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4"/>
  </bookViews>
  <sheets>
    <sheet name="2013" sheetId="1" r:id="rId1"/>
    <sheet name="2014" sheetId="2" r:id="rId2"/>
    <sheet name="2015" sheetId="3" r:id="rId3"/>
    <sheet name="2016" sheetId="4" r:id="rId4"/>
    <sheet name="2017" sheetId="5" r:id="rId5"/>
  </sheets>
  <definedNames>
    <definedName name="hidden1">#REF!</definedName>
    <definedName name="hidden2">#REF!</definedName>
  </definedNames>
  <calcPr fullCalcOnLoad="1"/>
</workbook>
</file>

<file path=xl/sharedStrings.xml><?xml version="1.0" encoding="utf-8"?>
<sst xmlns="http://schemas.openxmlformats.org/spreadsheetml/2006/main" count="8766" uniqueCount="1246">
  <si>
    <t>Autorización</t>
  </si>
  <si>
    <t>Privado</t>
  </si>
  <si>
    <t>26061</t>
  </si>
  <si>
    <t>1</t>
  </si>
  <si>
    <t>9</t>
  </si>
  <si>
    <t>2</t>
  </si>
  <si>
    <t>4</t>
  </si>
  <si>
    <t>12</t>
  </si>
  <si>
    <t>13</t>
  </si>
  <si>
    <t>14</t>
  </si>
  <si>
    <t>74645</t>
  </si>
  <si>
    <t>74649</t>
  </si>
  <si>
    <t>74638</t>
  </si>
  <si>
    <t>74653</t>
  </si>
  <si>
    <t>74635</t>
  </si>
  <si>
    <t>74641</t>
  </si>
  <si>
    <t>74634</t>
  </si>
  <si>
    <t>74644</t>
  </si>
  <si>
    <t>74639</t>
  </si>
  <si>
    <t>74655</t>
  </si>
  <si>
    <t>74631</t>
  </si>
  <si>
    <t>74640</t>
  </si>
  <si>
    <t>74646</t>
  </si>
  <si>
    <t>74654</t>
  </si>
  <si>
    <t>74650</t>
  </si>
  <si>
    <t>74652</t>
  </si>
  <si>
    <t>76187</t>
  </si>
  <si>
    <t>76206</t>
  </si>
  <si>
    <t>76207</t>
  </si>
  <si>
    <t>76222</t>
  </si>
  <si>
    <t>76223</t>
  </si>
  <si>
    <t>74648</t>
  </si>
  <si>
    <t>74636</t>
  </si>
  <si>
    <t>74632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</si>
  <si>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</si>
  <si>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</si>
  <si>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</si>
  <si>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</si>
  <si>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</si>
  <si>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</si>
  <si>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</si>
  <si>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Razón social del titular</t>
  </si>
  <si>
    <t>Fecha de inicio de vigencia</t>
  </si>
  <si>
    <t xml:space="preserve">Cláusula, punto, artículo o fracción </t>
  </si>
  <si>
    <t>Monto total, bien, servicio o recurso aprovechado.</t>
  </si>
  <si>
    <t>Monto entregado al periodo bien/servicio/recurso</t>
  </si>
  <si>
    <t>Área responsable de la información</t>
  </si>
  <si>
    <t>Tipo de autorización, permiso o licencia;</t>
  </si>
  <si>
    <t>Motivo</t>
  </si>
  <si>
    <t>Contraprestación pactada;</t>
  </si>
  <si>
    <t>Condiciones para conservarla.</t>
  </si>
  <si>
    <t>Año</t>
  </si>
  <si>
    <t>Arts. 91, 92, 93 Código de Asistencia Social  y 173 Código Civil ambos de Jalisco.</t>
  </si>
  <si>
    <t xml:space="preserve">Secretaría y Procuraduría Jurídica </t>
  </si>
  <si>
    <t>Art. 8, fracción VI, inciso g)</t>
  </si>
  <si>
    <t>CLUB GORILLAZ LUCHA GRECORROMANA FEMENIL Y ESTILO LIBRE, A. C</t>
  </si>
  <si>
    <t>GENERACION DE JÓVENES VICTORIOSOS, A. C.</t>
  </si>
  <si>
    <t>FUNDACIÓN METANOIA, A. C.</t>
  </si>
  <si>
    <t xml:space="preserve">SIMPLEMENTE AMOR, A. C.  </t>
  </si>
  <si>
    <t xml:space="preserve">AMIGOS DE RIENDAS PARA LA VIDA, A. C. </t>
  </si>
  <si>
    <t xml:space="preserve">JOSIC, A. C.    </t>
  </si>
  <si>
    <t xml:space="preserve">BALCONES DE CANTERA, A. C.    </t>
  </si>
  <si>
    <t xml:space="preserve">CENTRO DE RECUPERACION Y REHABILITACION PARA ENFERMOS DE ALCOHOLISMO Y DROGADICCION ZONA UNO, A. C.   </t>
  </si>
  <si>
    <t>MÉXICO ME UNO, A. C.</t>
  </si>
  <si>
    <t xml:space="preserve">EL ALBERGUE DEL PADRE PIO, A. C.    </t>
  </si>
  <si>
    <t xml:space="preserve">LOURDES Y  CRECER, A. C.    </t>
  </si>
  <si>
    <t xml:space="preserve">FUNDACIÓN SOCIEDADES RESPONSABLES, A. C.    </t>
  </si>
  <si>
    <t xml:space="preserve">TRANSFORMARSE JUNTOS, A. C.  </t>
  </si>
  <si>
    <t xml:space="preserve">SYDISAS, A. C.     </t>
  </si>
  <si>
    <t xml:space="preserve">EL TELAR DE SARAPE, A. C.      </t>
  </si>
  <si>
    <t xml:space="preserve">CONCERTANDO MÉXICO, A. C.  </t>
  </si>
  <si>
    <t>MIDRASH, A. C.</t>
  </si>
  <si>
    <t xml:space="preserve">NUEVO AMANECER LOMA BONITA, A. C.  </t>
  </si>
  <si>
    <t xml:space="preserve">MISION VIDA ALBERGUE PARA ALCOHOLICOS Y DROGADICTOS, A. C.   </t>
  </si>
  <si>
    <t xml:space="preserve">GENERANDO FAMILIAS, A. C.  </t>
  </si>
  <si>
    <t>COMUNIDAD EDUCATIVA TERAPEUTICA LABORAL EN ENFERMEDADES ADICTIVAS, A. C.</t>
  </si>
  <si>
    <t xml:space="preserve">UNION JALISCIENSE DE LA RED DE ESTANCIAS INFANTILES, A. C. </t>
  </si>
  <si>
    <t xml:space="preserve">MARIA MANOS LLENAS DE AMOR, A. C. </t>
  </si>
  <si>
    <t xml:space="preserve">IMPULSATE, INSTITUCION MEXICANA PROMOTORA DE LA UNIDAD PARA EL LOGRO DE LA SUPERACION Y LA AUTOSUFICIENCIA EN TODOS LOS ESTADOS, A. C.  </t>
  </si>
  <si>
    <t xml:space="preserve">FORTALEZA DE VIDA Y JUSTICIA SOCIAL,  A. C.       </t>
  </si>
  <si>
    <t xml:space="preserve">CLUB ALIANZA POR LA SALUD Y BIENESTAR A. C.    </t>
  </si>
  <si>
    <t xml:space="preserve">AMOR QUE SE VE, A. C.           </t>
  </si>
  <si>
    <t xml:space="preserve">CONSEJO TRADICIONAL DE LOS PUEBLOS Y COMUNIDADES ORIGINALES DE LA SIERRA DE  MANANTLAN, A. C.  </t>
  </si>
  <si>
    <t xml:space="preserve">SOMOS IGUALES X UNA NUEVA OPORTUNIDAD, A. C.    </t>
  </si>
  <si>
    <t xml:space="preserve">EDUCACIÓN INCLUYENTE, A. C.       </t>
  </si>
  <si>
    <t xml:space="preserve">FUENTE DE VIDA DE OCCIDENTE, A. C.       </t>
  </si>
  <si>
    <t xml:space="preserve">CENTRO DE RECUPERACION Y REHABILITACION PARA ENFERMOS DE ALCOHOLISMO Y DROGADICCION ZONA UNO, A. C. (ATOTONILCO EL ALTO, JAL).                                                                                                             </t>
  </si>
  <si>
    <t xml:space="preserve">CENTRO DE RECUPERACION Y REHABILITACION PARA ENFERMOS DE ALCOHOLISMO Y DROGADICCION ZONA UNO, A. C. (CHAPALA, JAL.) </t>
  </si>
  <si>
    <t xml:space="preserve">ALBERGUE INFANTIL LA CASA DE JESÚS Y DE MARÍA, A. C.  </t>
  </si>
  <si>
    <t xml:space="preserve">MAZA RODRÍGUEZ, A. C.    </t>
  </si>
  <si>
    <t xml:space="preserve">FUNDACIÓN ANDREA DE OCCIDENTE, A. C.             </t>
  </si>
  <si>
    <t xml:space="preserve">AMSAN, A. C.   </t>
  </si>
  <si>
    <t>ESTANCIA INFANTIL GUARDERIA CUCEA,  A. C.</t>
  </si>
  <si>
    <t xml:space="preserve">CLUB ROTARIO PVR SUR, A. C.        </t>
  </si>
  <si>
    <t>OPERA MARÍA, A. C.</t>
  </si>
  <si>
    <t xml:space="preserve">SEMBRADOR MEDIA GDL, A. C.    </t>
  </si>
  <si>
    <t xml:space="preserve">FUNDACIÓN JALISCO CONSTRUYE, A. C.     </t>
  </si>
  <si>
    <t xml:space="preserve">ADULTOS MAYORES UNIDAD, A. C. </t>
  </si>
  <si>
    <t>COLECTIVO MINERVA, A. C.</t>
  </si>
  <si>
    <t>PROSPERA  ALTERNATIVAS DE DESARROLLO PARA MEXICO, A. C.</t>
  </si>
  <si>
    <t>COMUNIDAD DE LOS MARTINES, A. C.</t>
  </si>
  <si>
    <t xml:space="preserve">VOLUNTARIADO AVANCEMOS, A. C.   (AVANCEMOS) </t>
  </si>
  <si>
    <t xml:space="preserve">CLUB ROTARIO DE ZACOALCO,  A. C.   </t>
  </si>
  <si>
    <t xml:space="preserve">FUNDACIÓN OLIVIA MIRAMONTES, A. C.          </t>
  </si>
  <si>
    <t xml:space="preserve">C &amp; J. SONIDOS Y PALABRAS, A. C.  </t>
  </si>
  <si>
    <t xml:space="preserve">TERAPIA INTEGRAL PARA NIÑOS CON AUTISMO, A. C       </t>
  </si>
  <si>
    <t xml:space="preserve">PODER OÍR, A. C.        </t>
  </si>
  <si>
    <t xml:space="preserve">GRUPO VOLUNTARIADO VIVE IJC, A. C. </t>
  </si>
  <si>
    <t xml:space="preserve">CASA HOGAR CORAZÓN DE NIÑA, A. C.   </t>
  </si>
  <si>
    <t xml:space="preserve">FUNDACIÓN CO &amp; CO, A. C. </t>
  </si>
  <si>
    <t xml:space="preserve">RED INTERAMERICANA DE APOYO CONTRA LA DISCRIMINACIÓN,  A. C.           </t>
  </si>
  <si>
    <t xml:space="preserve">CLUB ESPEJO AVANZANDO POR UN SAN CRISTOBAL ZAPOTITLAN, JALISCO. A. C.   </t>
  </si>
  <si>
    <t xml:space="preserve">DIVES IN MISERICORDIA, A. C.  </t>
  </si>
  <si>
    <t xml:space="preserve">FUNDACIÓN INSPIRA, A. C.  </t>
  </si>
  <si>
    <t xml:space="preserve">IMPULSO SOCIAL DE JALISCO, A. C.       </t>
  </si>
  <si>
    <t xml:space="preserve">FIC TERCER MILENIO, A. C.              </t>
  </si>
  <si>
    <t xml:space="preserve">ACTIVANDO SENTIDOS, A. C.    </t>
  </si>
  <si>
    <t>PROYECTO PITILLAL BUSCA UN AMIGO, A. C.</t>
  </si>
  <si>
    <t>UN RIÑON UNA VIDA, A. C.</t>
  </si>
  <si>
    <t xml:space="preserve">ORIENTACION SAN PABLO, A. C.    </t>
  </si>
  <si>
    <t xml:space="preserve">VOLAR EN EL AMOR INFINITO, A. C.       </t>
  </si>
  <si>
    <t xml:space="preserve">BANCO DE ALIMENTOS COSTALEGRE, A.  C.  </t>
  </si>
  <si>
    <t xml:space="preserve">CARVEFA, A. C. </t>
  </si>
  <si>
    <t xml:space="preserve">FUNDACIÓN AYUDAR DEL ESTADO DE JALISCO, A. C. </t>
  </si>
  <si>
    <t>EGRESADOS DE LA CIUDAD DE LOS NIÑOS DEL PADRE CUÉLLAR, A. C.</t>
  </si>
  <si>
    <t xml:space="preserve">CENTRO INTEGRAL COMUNITARIO, A. C. </t>
  </si>
  <si>
    <t xml:space="preserve">CENTRO DE PROMOCIÓN Y CAPACITACIÓN PARA LA DIGNIDAD DE LA PERSONA, A. C. </t>
  </si>
  <si>
    <t xml:space="preserve">ORQUESTA DE CAMARA DA VINCI, A. C.      </t>
  </si>
  <si>
    <t xml:space="preserve">FUNDACIÓN OPORTUNIDADES, A. C. </t>
  </si>
  <si>
    <t xml:space="preserve">SILOE UNIENDO FUERZAS, A. C.     </t>
  </si>
  <si>
    <t xml:space="preserve">RAMILLETE DE ÁNGELES, A. C.       </t>
  </si>
  <si>
    <t xml:space="preserve">ERY DAN, A. C.    </t>
  </si>
  <si>
    <t xml:space="preserve">SOL DE AMOR Y ESPERANZA, A. C.        </t>
  </si>
  <si>
    <t xml:space="preserve">QUINTA SOBRIEDAD EMOCIONAL, A. C. </t>
  </si>
  <si>
    <t xml:space="preserve">CRUZ ROSA CAPITULO GUADALAJARA , A. B. P. </t>
  </si>
  <si>
    <t xml:space="preserve">KALI ISCALI HUMANIZAR PARA SANAR, A. C.   </t>
  </si>
  <si>
    <t xml:space="preserve">COLECTIVO ZAPOTLAN VIHVO, A. C.    </t>
  </si>
  <si>
    <t xml:space="preserve">LA OBLITA, A. C.  </t>
  </si>
  <si>
    <t xml:space="preserve">CARBONO VIVO CAMBIOS QUE INSPIRAN SOLUCIONES, A. C.   </t>
  </si>
  <si>
    <t xml:space="preserve">METAMORFOSIS ASISTENCIA Y CAPACITACION INTEGRAL, A. C.  </t>
  </si>
  <si>
    <t xml:space="preserve">FORMACIÓN LABORAL SAN JOSÉ, A. C.     </t>
  </si>
  <si>
    <t xml:space="preserve">FUNDACIÓN CNACER, A. C.       </t>
  </si>
  <si>
    <t>MUTUAL DE SERVICIOS FUNERARIOS DE LA PARROQUIA DEL ESPIRITU SANTO, A. C.</t>
  </si>
  <si>
    <t xml:space="preserve">FUNDACIÓN PEDRO VALLIN ESPARZA </t>
  </si>
  <si>
    <t>MAESTRAS PIAS DE RIMINI, A. C.</t>
  </si>
  <si>
    <t>FC BAYERN MÉXICO, A. C.</t>
  </si>
  <si>
    <t>CUEPALIZTLI, A. C.</t>
  </si>
  <si>
    <t xml:space="preserve">SOFADIS, A. C. </t>
  </si>
  <si>
    <t xml:space="preserve">ACADEMIAS POPULARES PARA LA CAPACITACIÓN DOMÉSTICA, A. C. </t>
  </si>
  <si>
    <t>FOMENTANDO SONRISAS, A. C.</t>
  </si>
  <si>
    <t>INSTITUTO LATINOAMERICANO DEFENSOR DE LOS DERECHOS HUMANOS DE LA MUJER HELEN  M.O.Z.E., A. C.</t>
  </si>
  <si>
    <t xml:space="preserve">ARTE EMERGENTE, A. C. </t>
  </si>
  <si>
    <t xml:space="preserve">CON EL PODER DE HACER KHUBA, A. C. </t>
  </si>
  <si>
    <t xml:space="preserve">CENTRO DE APRENDIZAJE Y REHABILITACIÓN ASISTIDA CON  EQUINOS SANTA CRUZ, A. C. </t>
  </si>
  <si>
    <t>DON BOSCO SOBRE RUEDAS, A. C.</t>
  </si>
  <si>
    <t>APRENDIENDO CON SONRISAS, A. C.</t>
  </si>
  <si>
    <t xml:space="preserve">SE LIBRE POR SIEMPRE, A. C.    </t>
  </si>
  <si>
    <t xml:space="preserve">COMUNIDAD TERAPEUTICA FUENTE DE VIDA, A. C.    </t>
  </si>
  <si>
    <t xml:space="preserve">VIDAS EN RESCATE, A. C.    </t>
  </si>
  <si>
    <t>DELEGACIÓN CRUZ AMBAR ARANDAS, A. C.</t>
  </si>
  <si>
    <t>DE LA MANO CON DANNY, A. C.</t>
  </si>
  <si>
    <t>HOSPITAL DE NUESTRA SEÑORA DEL ROSARIO, A. C.</t>
  </si>
  <si>
    <t>AMAR ES DAR Y EDUCAR CON VALORES,  A. C.</t>
  </si>
  <si>
    <t>CAF CENTRO DE ATENCIÓN A LA FAMILIA, A. C.</t>
  </si>
  <si>
    <t xml:space="preserve">CONSTRUYENDO REDES DE BIENESTAR PARA LA MUJER Y SU FAMILIA, A. C.  </t>
  </si>
  <si>
    <t xml:space="preserve">FUNDACIÓN VAMOS CONTIGO DE LA MANO, A. C.          </t>
  </si>
  <si>
    <t xml:space="preserve">SOMOS UBUNTU, A. C.    </t>
  </si>
  <si>
    <t xml:space="preserve">CONTIGO SE PUEDE AVANZAR, A. C.     </t>
  </si>
  <si>
    <t xml:space="preserve">IAPC ATREVÁMONOS A TRANSFORMAR MÉXICO, A. C.     </t>
  </si>
  <si>
    <t xml:space="preserve">BRÍGADA EXPLORADORES EN PROMOCIÓN DE VALORES EN LA COMUNIDAD, A. C.      </t>
  </si>
  <si>
    <t xml:space="preserve">JALISCO ES CONCERTACIÓN, A. C.               </t>
  </si>
  <si>
    <t xml:space="preserve">CASA DEL MIGRANTE EN TIJUANA, A. C.           </t>
  </si>
  <si>
    <t xml:space="preserve">ORGANISMO CIUDADANO DE DEFENSA DE LOS DERECHOS HUMANOS PARA EL ESTADO DE JALISCO, A C.   </t>
  </si>
  <si>
    <t xml:space="preserve">COLEGIO DE ABOGADOS MEXICAN AMERICAN BAR ASSOCIATION, CAPITULO MÉXICO, A . C.         </t>
  </si>
  <si>
    <t xml:space="preserve">MÚSICA PARA CRECER, A. C. </t>
  </si>
  <si>
    <t xml:space="preserve">FUNDACIÒN MEXICANA DE MEDICINA PALIATIVA Y ALIVIO DEL DOLOR EN CÁNCER, A. C.  </t>
  </si>
  <si>
    <t xml:space="preserve">FUNDACIÓN CARPE DIEM INTERFE, A. C.   </t>
  </si>
  <si>
    <t xml:space="preserve">COMITÉ PROMOTOR POR UNA MATERNIDAD SEGURA EN MÉXICO, CAPÍTULO JALISCO, A. C. </t>
  </si>
  <si>
    <t>ASOCIACIÓN MEXICANA DE FENILCETONURIA, A. C.</t>
  </si>
  <si>
    <t>AMIGOS DE LOS ANIMALES DE ZACOALCO, A. C.</t>
  </si>
  <si>
    <t xml:space="preserve">ALBERGUE PARA MUJERES EN SITUACIÓN DE RIESGO SAWABONA, A. C.   </t>
  </si>
  <si>
    <t xml:space="preserve">NUPALI, A. C.    </t>
  </si>
  <si>
    <t xml:space="preserve">ACATIC UNIDOS  POR  UN  MEJOR  FUTURO, A. C.  </t>
  </si>
  <si>
    <t xml:space="preserve">FUNDACIÓN ANTON MARTÍN, A. C.    </t>
  </si>
  <si>
    <t xml:space="preserve">ANIMO PROGRAM, A. C.         </t>
  </si>
  <si>
    <t xml:space="preserve">FUNDACIÓN ALBA Y MAZUCA, A. C.     </t>
  </si>
  <si>
    <t xml:space="preserve">CÍRCULO DE DESARROLLO HUMANO ALQUIMIA, A. C.   </t>
  </si>
  <si>
    <t xml:space="preserve">TIERRALEGRE, A. C.     </t>
  </si>
  <si>
    <t xml:space="preserve">PROYECTOS EDUCATIVOS PARA LA PAZ, A. C.     </t>
  </si>
  <si>
    <t xml:space="preserve">MILICIA DE SANTA MARIA, A. C.   </t>
  </si>
  <si>
    <t xml:space="preserve">FRATER LAGOS DE MORENO, A. C.  </t>
  </si>
  <si>
    <t xml:space="preserve">CASA HOGAR PUEBLO DE DIOS, A. C.       </t>
  </si>
  <si>
    <t>TRABAJANDO UNIDOS POR EL FUTURO DEL JOVEN, A. C.</t>
  </si>
  <si>
    <t>TERCERA SONRISA GUADALAJARA, A. C.</t>
  </si>
  <si>
    <t>CINCO POR UNA MEJOR NIÑEZ, A. C.</t>
  </si>
  <si>
    <t>TANANI-NI, A. C.</t>
  </si>
  <si>
    <t>CENTRO DE AYUDA BENDICIÓN DEL TODOPODEROSO, A. C.</t>
  </si>
  <si>
    <t>FUNDACIÓN ROBERTO CHAVEZ GRACIÁN, A.  C.</t>
  </si>
  <si>
    <t xml:space="preserve">ALARUM, A. C. </t>
  </si>
  <si>
    <t xml:space="preserve">OBRA LIBRE DE ADICCIONES JALISCO, A. C.    </t>
  </si>
  <si>
    <t>COMISION PARA EL TRATAMIENTO INTEGRAL DE PERSONAS CON PROBLEMAS PSICOEMOCIONALES, A. C.</t>
  </si>
  <si>
    <t xml:space="preserve">CENTRO DE RECUPERACIÓN PARA ADICCION TRINITA, A. C.    </t>
  </si>
  <si>
    <t xml:space="preserve">UNIENDO MANOS FORMANDO CAMINOS, A. C. </t>
  </si>
  <si>
    <t>ASOCIACIÓN MEXICANA DE LINFOLOGIA Y LINFEDEMA A. C.</t>
  </si>
  <si>
    <t>BOMBEROS DE TEPATITLAN, A. C.</t>
  </si>
  <si>
    <t xml:space="preserve">PLEXUS SERVIR ES VIVIR, A. C.                              </t>
  </si>
  <si>
    <t xml:space="preserve">JUNTOS  VENCEREMOS  EL  HAMBRE, A. C.       </t>
  </si>
  <si>
    <t xml:space="preserve">ASOCIACIÓN DE MANAGER, ENTRENADORES, BOXEADORES PROFESIONALES Y AMATEUR DEL ESTADO DE JALISCO, A. C.          </t>
  </si>
  <si>
    <t xml:space="preserve">CAUDALES MIRADOR DEL BOSQUE, A. C.            </t>
  </si>
  <si>
    <t xml:space="preserve">GRUPO DE MUJERES, UNA GOTA DE ESPERANZA, A. C.               </t>
  </si>
  <si>
    <t xml:space="preserve">GRUPO ESPERANZA VERDADERA, A. C.                                          </t>
  </si>
  <si>
    <t xml:space="preserve">CAINAD, A. C.             </t>
  </si>
  <si>
    <t xml:space="preserve">CUIDADOS ESPECIALES CON HUMANIDAD, A. C.                           </t>
  </si>
  <si>
    <t xml:space="preserve">FUNDACIÓN ABBÁ, A. C.                                                                     </t>
  </si>
  <si>
    <t xml:space="preserve">CENTRO DE VIDA AUTÓNOMA, A. C.                                                 </t>
  </si>
  <si>
    <t xml:space="preserve">FAMILIAS EXTRAORDINARIAS, A. C.                                                </t>
  </si>
  <si>
    <t xml:space="preserve">PACIENTES RENALES DE JALISCO, A. C.                                          </t>
  </si>
  <si>
    <t xml:space="preserve">SARICA, A. C.     </t>
  </si>
  <si>
    <t xml:space="preserve">NADA ES IMPOSIBLE PARA DIOS, A. C.     </t>
  </si>
  <si>
    <t xml:space="preserve">UN NUEVO AMANECER JALISCO, A. C.        </t>
  </si>
  <si>
    <t xml:space="preserve">BOCAS FELICES, A.  C.  </t>
  </si>
  <si>
    <t xml:space="preserve">POR UN MUNDO DE SUEÑOS Y ESPERANZAS, A.  C.       </t>
  </si>
  <si>
    <t xml:space="preserve">UN NUEVO CAMINAR,  A. C.  </t>
  </si>
  <si>
    <t xml:space="preserve">YAHUALICA COMPARTE, A. C.       </t>
  </si>
  <si>
    <t xml:space="preserve">PRO JURE, EN FAVOR DEL DERECHO, A. C.     </t>
  </si>
  <si>
    <t xml:space="preserve">HOGAR CAMINO Y AMOR, A. C.         </t>
  </si>
  <si>
    <t xml:space="preserve">LIGA JALISCIENSE DE CICLISMO DE RUTA INFANTIL Y JUVENIL, A. C.   </t>
  </si>
  <si>
    <t xml:space="preserve">CREANDO UNA CULTURA DE PAZ, A. C.      </t>
  </si>
  <si>
    <t xml:space="preserve">PRO AYUDA PARA ANCIANOS DESAMPARADOS, A. C. </t>
  </si>
  <si>
    <t xml:space="preserve">ESPIRAL EN NARRACIÓN GDL, A. C.   </t>
  </si>
  <si>
    <t>UNIÓN DE LIMITACIONES DIFERENTES TLAJOMULCO DE ZÚÑIGA, A. C.</t>
  </si>
  <si>
    <t xml:space="preserve">RESCATANDO TESOROS DE LA OBSCURIDAD, A. C.      </t>
  </si>
  <si>
    <t>C.T. GUERREROS DE LA LUZ, A. C.</t>
  </si>
  <si>
    <t xml:space="preserve">LUZ Y AMOR LATIENDO CON UN MISMO CORAZÓN, A. C.     </t>
  </si>
  <si>
    <t xml:space="preserve">FUNDACIÓN MUNDIAL DE TRASPLANTES PARA NIÑOS, CAPITULO MEXICO FUNDACIÒN    </t>
  </si>
  <si>
    <t xml:space="preserve">FUNDACION HACIENDO ECO, A. C.   </t>
  </si>
  <si>
    <t xml:space="preserve">RESPUESTAS URBANAS DE TRABAJO AMBIENTAL SUSTENTABLE, A. C. </t>
  </si>
  <si>
    <t>CONFEDERACION NACIONAL  ALTRUISTA CNA. DR. MARTIN GONZALEZ OROPEZA TE AYUDA, A. C.</t>
  </si>
  <si>
    <t>FUNDACION 21 GRADOS, A. C.</t>
  </si>
  <si>
    <t>PROGRAMAS DE ACCIONES SOCIALES DE OCCIDENTE,  A. C.</t>
  </si>
  <si>
    <t xml:space="preserve">SISTEMA INTERDISCIPLINARIO DE ACCION SOCIAL, A. C. </t>
  </si>
  <si>
    <t xml:space="preserve">SIN FRONTERAS EL RANCHITO, A. C. </t>
  </si>
  <si>
    <t xml:space="preserve">FAMILIAS, VALORES Y SOCIEDAD,  A. C. </t>
  </si>
  <si>
    <t>DESARROLLO Y EMPODERAMIENTO DE LA MUJER INTEGRAL EN LA SOCIEDAD, A. C.</t>
  </si>
  <si>
    <t xml:space="preserve">CAPEBIS, A. C. </t>
  </si>
  <si>
    <t>FUNDACIÓN SKHOLE, A. C.</t>
  </si>
  <si>
    <t>ABC ESPACIO VERDE JOCOTEPEC, A. C.</t>
  </si>
  <si>
    <t xml:space="preserve">FUNDACIÓN FAMILIA QUIJADA CEVALLOS, A. C. </t>
  </si>
  <si>
    <t>HEROES   INVISIBLES,  A. C.</t>
  </si>
  <si>
    <t xml:space="preserve">SER MUJER AS, A. C. </t>
  </si>
  <si>
    <t>NUEVOS VALORES DE OCOTLÁN, A. C.</t>
  </si>
  <si>
    <t>ASOCIACIÓN MEXICANA DE EQUINOTERAPIA Y REHABILITACIÓN  INTEGRAL, A. C.</t>
  </si>
  <si>
    <t>DISCAPACIDAD CON LIBERTAD, A.  C.</t>
  </si>
  <si>
    <t>ADISCAM, A. C.</t>
  </si>
  <si>
    <t xml:space="preserve">TECNOLOGIAS AL SERVICIO DE LA COMUNIDAD, A. C.    </t>
  </si>
  <si>
    <t>VOLUNTARIADO DE LA UNIÓN GANADERA REGIONAL DE JALISCO AL SERVICIO DE LOS GANADEROS, A. C.</t>
  </si>
  <si>
    <t xml:space="preserve">SOLIDARIDAD ED, THOMAS, A. C. </t>
  </si>
  <si>
    <t xml:space="preserve">PLANTEMOS CONCIENCIA, A. C. </t>
  </si>
  <si>
    <t>FUNDACION DE EGRESADOS DE LA BENEMERITA Y CENTENARIA ESCUELA NORMAL DE JALISCO, A. C.</t>
  </si>
  <si>
    <t>COREDU, A. C.</t>
  </si>
  <si>
    <t>ÁNGELES Y SERAFINES BUENAVENTURA, A. C.</t>
  </si>
  <si>
    <t>CENTRO PARA LA CAPACITACIÓN MATRIMONIAL Y FAMILIAR, A. C.</t>
  </si>
  <si>
    <t>ROSA DE CASTILLA Y LOMA DEL AIRE, A. C.</t>
  </si>
  <si>
    <t>CENTRO TERAPÉUTICO HOLÍSTICO GRASYA, A. C.</t>
  </si>
  <si>
    <t>CENTRO DE PSICOTERAPIA CREATIVA DE ARTE Y JUEGO, A. C.</t>
  </si>
  <si>
    <t>FIN DE LA ESCLAVITUD, A. C.</t>
  </si>
  <si>
    <t>RADIO MARÍA, A. C.</t>
  </si>
  <si>
    <t>ESTANCIA SAN JOSE DE LOS GUAJES, A. C.</t>
  </si>
  <si>
    <t xml:space="preserve">FRATERNIDAD DE LIMITADOS FÍSICOS, A. C.                    </t>
  </si>
  <si>
    <t xml:space="preserve">CENTRO DE REHABILITACIÓN NACER EN UNA FUENTE DE AMOR, A. C. </t>
  </si>
  <si>
    <t xml:space="preserve">UN NUEVO CAMINO PARA VIVIR Y SERVIR,  A. C.             </t>
  </si>
  <si>
    <t xml:space="preserve">LIBRE PARA TRASCENDER, A. C.                                            </t>
  </si>
  <si>
    <t xml:space="preserve">FUNDACION SANTIGO-CATHERINE, A. C.                                  </t>
  </si>
  <si>
    <t xml:space="preserve">GRUPO ARES ATENCIÓN Y RESPUESTA A EMERGENCIAS COLOTLÁN, A. C.   </t>
  </si>
  <si>
    <t xml:space="preserve">HONESTIDAD, FUERZA Y TRABAJO, A. C.     </t>
  </si>
  <si>
    <t xml:space="preserve">SALTO DEL NOGAL,  A. C.       </t>
  </si>
  <si>
    <t xml:space="preserve">CASA CALEIDOSCOPIO, A. C.   </t>
  </si>
  <si>
    <t xml:space="preserve">CIUDADANOS UNIDOS POR LOS DERECHOS HUMANOS GRUPO LEO, A. C. </t>
  </si>
  <si>
    <t xml:space="preserve">TRABAJO OBJETIVO DETONANTE DE OPORTUNIDADES PARA SERVIR, A. C.     TODOS, A. C.   </t>
  </si>
  <si>
    <t xml:space="preserve">PRO MUJER CACTUS MÉXICO, A. C.  </t>
  </si>
  <si>
    <t xml:space="preserve">FUNDACION AMOR A MI DE MEXICO, A. C.      </t>
  </si>
  <si>
    <t xml:space="preserve">EDUCANDO POR UNA NIÑEZ SIN DIABETES, A. C.  </t>
  </si>
  <si>
    <t xml:space="preserve">SALUD DIGESTIVA Y HEPÁTICA FUNDACIÓN RENÉ MALÉ, A. C.   </t>
  </si>
  <si>
    <t xml:space="preserve">INSTITUTO DE PROTECCIÓN CIVIL EMERGENCIAS Y DESASTRES, A. C. </t>
  </si>
  <si>
    <t>MINISTERIOS MANANTIAL DE AMOR,  A. C.</t>
  </si>
  <si>
    <t>CASA COLIBRÍ TRABAJADOR CATÓLICO, A. C.</t>
  </si>
  <si>
    <t xml:space="preserve">MOVIMIENTO AL RESCATE DE CULTURA Y ACTITUD CIUDADANA, A. C.  </t>
  </si>
  <si>
    <t xml:space="preserve">CENTRO EDUCATIVO PARA LA READAPTACIÓN CONDUCTUAL JUVENIL, A. C.  </t>
  </si>
  <si>
    <t xml:space="preserve">CADENA DE AYUDA Y FAVORES CON AMOR, A. C.   </t>
  </si>
  <si>
    <t xml:space="preserve">PROFESIONALES POR LA FILANTROPIA, A. C. </t>
  </si>
  <si>
    <t xml:space="preserve">HERGUCE, A. C.      </t>
  </si>
  <si>
    <t>JÓVENES LIDERES JALISCO, A. C.</t>
  </si>
  <si>
    <t>NIÑOS CON VISIÓN Y PROPÓSITO, A. C.</t>
  </si>
  <si>
    <t xml:space="preserve">DIGNIDAD Y JUSTICIA EN EL CAMINO, A. C.  </t>
  </si>
  <si>
    <t xml:space="preserve">FEDERACIÓN DE ASOCIACIONES DE PADRES DE FAMILIA DEL ESTADO DE JALISCO, A. C. </t>
  </si>
  <si>
    <t xml:space="preserve">INSTITUTO DE INVESTIGACIONES BIOCRÍTICAS EN SALUD SEXUAL Y DERECHOS HUMANOS, A. C.    </t>
  </si>
  <si>
    <t xml:space="preserve">FUNDACION APRENDIENDO A DAR, A. C.      </t>
  </si>
  <si>
    <t xml:space="preserve">GRUPO INDIGENA NAHUATL UNIDO HACIA EL PROGRESO, A. C.  </t>
  </si>
  <si>
    <t xml:space="preserve">DA CON EL CORAZON DE LOS ALTOS, A. C.   </t>
  </si>
  <si>
    <t xml:space="preserve">COLEGIO DE ESPECIALIDADES AVANZADAS EN SEXUALIDAD Y SALUD, A. C.  </t>
  </si>
  <si>
    <t xml:space="preserve">RESPETO POR LA VIDA DIGNA, A. C. </t>
  </si>
  <si>
    <t xml:space="preserve">ABRIENDO CORAZONES CON LULÚ, A. C. </t>
  </si>
  <si>
    <t xml:space="preserve">MUJERES CON MANOS UNIDAS MUMU, A. C. </t>
  </si>
  <si>
    <t xml:space="preserve">ALEGRÍA Y ENCUENTRO SOCIAL, A. C. </t>
  </si>
  <si>
    <t xml:space="preserve">ORGANIZACIÓN DE FOOT BALL AMERICANO TORPEDOS DE VALLARTA, A. C. </t>
  </si>
  <si>
    <t>PRESTACIÓN DE SERVICIOS FUNERARIOS EN DONACIÓN, A. C.</t>
  </si>
  <si>
    <t xml:space="preserve">MUJERES POR UN MEJOR VALLARTA, A. C. </t>
  </si>
  <si>
    <t xml:space="preserve">HOGAR DEMIURGO, A. C. </t>
  </si>
  <si>
    <t xml:space="preserve">PAZ Y RECONSTRUCCIÓN DEL TEJIDO SOCIAL, A. C. </t>
  </si>
  <si>
    <t xml:space="preserve">CASA QUINQUE, A. C. </t>
  </si>
  <si>
    <t xml:space="preserve">GRUPO CIMARRON JUVENTUD ADULTO MAYOR, A. C. </t>
  </si>
  <si>
    <t>US UCIA CORPORATION, A. C.</t>
  </si>
  <si>
    <t xml:space="preserve">MIGRANTES JUANACATLENSES SIN FRONTERAS, A. C. </t>
  </si>
  <si>
    <t xml:space="preserve">CLUB XOCHILTEPEC DE MAGDALENA, A. C. </t>
  </si>
  <si>
    <t xml:space="preserve">TEQUATLASUPE, A. C. </t>
  </si>
  <si>
    <t xml:space="preserve">CENTRO PARA EL DESARROLLO TEPOCHCALLI, A. C. </t>
  </si>
  <si>
    <t xml:space="preserve">NUEVA VIDA Y AMOR CON SENTIDO, A. C. </t>
  </si>
  <si>
    <t xml:space="preserve">PARLAMENTO NACIONAL DE LA MUJER, A. C. </t>
  </si>
  <si>
    <t xml:space="preserve">FOMENTO Y DIFUSIÓN DE AYUDA COMUNITARIA E INDÍGENA, A. C. </t>
  </si>
  <si>
    <t xml:space="preserve">RECONSTRUYENDO LA SOCIEDAD, A. C. </t>
  </si>
  <si>
    <t xml:space="preserve">CENTRO DE DESARROLLO INFANTIL PIERRE FAURE, A. C. </t>
  </si>
  <si>
    <t xml:space="preserve">FUNDACIÓN VIVIR EN ARMONÍA, A. C. </t>
  </si>
  <si>
    <t xml:space="preserve">MANOS Y VOCES POR LA EDUCACIÓN, A. C. </t>
  </si>
  <si>
    <t xml:space="preserve">ORQUESTA INFANTIL JUVENIL GUADALAJARA, A. C. </t>
  </si>
  <si>
    <t xml:space="preserve">ASILO EL SEÑOR DE LA MISERICORDIA, A. C. </t>
  </si>
  <si>
    <t xml:space="preserve">CLUB SOCIAL VILLA GUERRERO, A. C. </t>
  </si>
  <si>
    <t xml:space="preserve">CASA DE DESCANSO MARÍA AUXILIADORA, A. C. </t>
  </si>
  <si>
    <t>ASILO RESIDENCIAL LA ESPERANZA, FUNDACIÓN</t>
  </si>
  <si>
    <t xml:space="preserve">LUZ DE VIDA AL ADULTO MAYOR, A. C. </t>
  </si>
  <si>
    <t xml:space="preserve">RENACIMIENTO, AMOR Y SERVICIO,  A. C.    </t>
  </si>
  <si>
    <t xml:space="preserve">CENTRO DE REHABILITACIÓN PARA ENFERMOS DE ALCOHOLISMO Y DROGADICCIÓN POLARISS, A. C. </t>
  </si>
  <si>
    <t xml:space="preserve">ALBERGUE REENCUENTRO FAMILIAR, A. C. </t>
  </si>
  <si>
    <t xml:space="preserve">GRANJA DE RECUPERACIÓN SANTO SANTIAGO APÓSTOL, A. C. </t>
  </si>
  <si>
    <t xml:space="preserve">LA CASA DE MI PADRE, A. C. </t>
  </si>
  <si>
    <t xml:space="preserve">ATENCIÓN E INTEGRACIÓN PARA EL TRATAMIENTO DE LAS ADICCIONES Y CONDUCTAS AUTODESTRUCTIVAS REC, A. C. </t>
  </si>
  <si>
    <t xml:space="preserve">LIBRES PARA AMAR, A. C. </t>
  </si>
  <si>
    <t xml:space="preserve">SOPLANDO VIDA, A. C. </t>
  </si>
  <si>
    <t xml:space="preserve">GAMAN COMUNIDAD TERAPEUTICA, A. C. </t>
  </si>
  <si>
    <t xml:space="preserve">UNDER THE TREE MILLER, A. C. </t>
  </si>
  <si>
    <t xml:space="preserve">MERECES UN CAMBIO, A. C. </t>
  </si>
  <si>
    <t xml:space="preserve">GENERACIONES EN VICTORIA, A. C. </t>
  </si>
  <si>
    <t xml:space="preserve">NUEVA FUERZA DE VIDA, A. C. </t>
  </si>
  <si>
    <t>CAAN, A. C. CENTRO DE ADOPCIONES AVANZADAS</t>
  </si>
  <si>
    <t xml:space="preserve">SACUDEE SALUD CULTURA DESARROLLO Y ECOLOGÍA, A. C. </t>
  </si>
  <si>
    <t xml:space="preserve">MOVIMIENTO ASOCIATIVO JALISCIENSE PRO PERSONAS CON DISCAPACIDAD, A. C. </t>
  </si>
  <si>
    <t xml:space="preserve">CENTRO DE EQUINOTERAPIA DE JALISCO, A. C. </t>
  </si>
  <si>
    <t xml:space="preserve">CENTRO DE INTEGRACIÓN PARA DISCAPACIDAD INTELECTUAL C-INTEGRA, A. C. </t>
  </si>
  <si>
    <t xml:space="preserve">CLÍNICA OFTALMOLÓGICA DEL CARMEN, A. C. </t>
  </si>
  <si>
    <t xml:space="preserve">REGALA AMOR, A. C.     </t>
  </si>
  <si>
    <t xml:space="preserve">GUADALAJARA CLUB HOUSE, A. C. </t>
  </si>
  <si>
    <t xml:space="preserve">PATRONATO DEL HOSPITAL DE SAN VICENTE EN OCOTLÁN, A. C.     </t>
  </si>
  <si>
    <t xml:space="preserve">COMEDOR COMUNITARIO PUNTO DE GRACIA, A. C.           </t>
  </si>
  <si>
    <t xml:space="preserve">EVOLUCIÓN SOCIAL NOEMÍ, A. C. </t>
  </si>
  <si>
    <t xml:space="preserve">GRUPO DE GESTIÓN ZAPOPAN, A. C.      </t>
  </si>
  <si>
    <t xml:space="preserve">ALBERGUE EZEQUIEL GUTIERREZ MARTIN, A. C. </t>
  </si>
  <si>
    <t xml:space="preserve">ECO CENTRO COMUNITARIO, A. C.    </t>
  </si>
  <si>
    <t>GUERREROS DEL TEC DE ZAPOTLANEJO, A. C.</t>
  </si>
  <si>
    <t>FUNDACIÓN MÉXICO SOLIDARIO DE LOS ALTOS, A. C.</t>
  </si>
  <si>
    <t>CASA HOGAR MADRE MERCEDES JIMÉNEZ URZÚA, A. C.</t>
  </si>
  <si>
    <t>NOSOTROS POR TU FUTURO, A. C.</t>
  </si>
  <si>
    <t xml:space="preserve">FUNDACION RETTO KORU, A. C.  </t>
  </si>
  <si>
    <t xml:space="preserve">LA AURORA DE LA MONTAÑA EN JOCOTEPEC, A. C. </t>
  </si>
  <si>
    <t xml:space="preserve">VANGUARDIA CULTURAL INCLUSIVA PARA DESALENTAR LA VIOLENCIA COMUNITARIA, A. C.   </t>
  </si>
  <si>
    <t xml:space="preserve">DECIDE VIVIR MÉXICO, A. C.   </t>
  </si>
  <si>
    <t>MUJERES POR LA JUSTICIA SOCIAL; ATALA APODACA, A. C.</t>
  </si>
  <si>
    <t>FUNDACIÓN NACIONAL PARA LA GESTIÓN DE RIESGO DE DESASTRE, A. C.</t>
  </si>
  <si>
    <t xml:space="preserve">MI PEQUEÑO ESPECIAL, A. C. </t>
  </si>
  <si>
    <t xml:space="preserve">COMUNIDAD TERAPEUTICA LA VISIÓN DEL MAÑANA, A. C. </t>
  </si>
  <si>
    <t xml:space="preserve">KAN ETZNAB, A. C. </t>
  </si>
  <si>
    <t>LADRANDO POR UN FIN, A. C.</t>
  </si>
  <si>
    <t xml:space="preserve">ORGANIZACIÓN DE ACOMPAÑAMIENTO Y SENTIDO DE VIDA, A. C.    </t>
  </si>
  <si>
    <t>EDUCANDO PARA HACER COMUNIDAD, A. C.</t>
  </si>
  <si>
    <t>HERMANO PEDRO VILA, A. C.</t>
  </si>
  <si>
    <t>COLEGIO DE APRENDIZAJE HUMANO Y SOCIAL, A. C.</t>
  </si>
  <si>
    <t>CENTRO DE REHABILITACION Y EDUCACION DE JALISCO, A. C. (CREJAL)</t>
  </si>
  <si>
    <t>SEÑORITA SORDA MEXICO, A. C.</t>
  </si>
  <si>
    <t xml:space="preserve">CASA HOGAR DE NIÑOS REGALOS DE DIOS, A. C. </t>
  </si>
  <si>
    <t>MINISTERIO DIOS ES AMOR, A. C.</t>
  </si>
  <si>
    <t xml:space="preserve">UNIVERSIDAD DEL CONOCIMIENTO Y DEL AMOR, A. C. </t>
  </si>
  <si>
    <t xml:space="preserve">VOLUNTARIAS VICENTINAS DE OCOTLÁN, A. C. </t>
  </si>
  <si>
    <t xml:space="preserve">JUGANDO CON LAS LETRAS, A. C. </t>
  </si>
  <si>
    <t xml:space="preserve">ASILO SANTA MARÍA DE JESÚS SACRAMENTADO, A. C. </t>
  </si>
  <si>
    <t xml:space="preserve">ACCIÓN SOCIAL DE LA COLONIA TALPITA DE TUXPAN JALISCO, A. C. </t>
  </si>
  <si>
    <t xml:space="preserve">ITZÉ IKAL, A. C.  </t>
  </si>
  <si>
    <t>OBRAS DE MISERICORDIA, A. C.</t>
  </si>
  <si>
    <t xml:space="preserve">ASOCIACIÓN ESTUDIANTIL DE JALISCO, A. C. </t>
  </si>
  <si>
    <t xml:space="preserve">SEMBRANDO BIENESTAR PARA EL FUTURO, A. C.   </t>
  </si>
  <si>
    <t xml:space="preserve">MAAYANVAL, A. C.  </t>
  </si>
  <si>
    <t xml:space="preserve">JUNTOS APOYANDO A PERSONAS CON DISCAPACIDAD, A. C. </t>
  </si>
  <si>
    <t xml:space="preserve">MIRIAM &amp; ERIC, A. C.  </t>
  </si>
  <si>
    <t xml:space="preserve">H. CUERPO DE BOMBEROS DE ZAPOTLAN EL GRANDE, A. C. </t>
  </si>
  <si>
    <t xml:space="preserve">CASA HOGAR COMPASIÓN, A. C.    </t>
  </si>
  <si>
    <t xml:space="preserve">CREANDO ALEGRIAS, A. C.    </t>
  </si>
  <si>
    <t xml:space="preserve">ASOCIACION PARA EL DESARROLLO AGROALIMENTARIO EDUARDO RUIZ GARCÍA, A. C. </t>
  </si>
  <si>
    <t xml:space="preserve">BUTTERFLIES EN MÉXICO, A. C. </t>
  </si>
  <si>
    <t xml:space="preserve">FUNDACION  MARY STREET JENKINS,  IBP  </t>
  </si>
  <si>
    <t xml:space="preserve">LA GREY DEL SEÑOR, A. C.     </t>
  </si>
  <si>
    <t xml:space="preserve">KIEKARI PAREWIWAMETE, A. C.    </t>
  </si>
  <si>
    <t xml:space="preserve">TU TECHO MEXICANO DE OCCIDENTE, A. C.     </t>
  </si>
  <si>
    <t xml:space="preserve">CLUB DE VOLUNTARIOS PARA  EL TRABAJO COMUNITARIO Y LA MEJORA SITUACIONAL DE LAS COMUNIDAD MARGINADAS, A. C. </t>
  </si>
  <si>
    <t xml:space="preserve">PASION POR AYUDAR, A. C.  </t>
  </si>
  <si>
    <t xml:space="preserve">ALIANZA HEARTLAND MEXICO, A. C.   </t>
  </si>
  <si>
    <t xml:space="preserve">FUNDACION SISC, A. C.     </t>
  </si>
  <si>
    <t xml:space="preserve">BENEDICTO XVI SER Y FAMILIA, A. C.    </t>
  </si>
  <si>
    <t xml:space="preserve">CLUB NUEVAS GENERACIONES LA BARCA, A. C.      </t>
  </si>
  <si>
    <t xml:space="preserve">YO TAMBIÉN SOY MAESTRO, A. C. </t>
  </si>
  <si>
    <t xml:space="preserve">VERÓNICA GUTIÉRREZ, A. C.     </t>
  </si>
  <si>
    <t xml:space="preserve">FUNDACIÓN BOCHO, A. C.       </t>
  </si>
  <si>
    <t xml:space="preserve">PAREWIYA, A. C. </t>
  </si>
  <si>
    <t xml:space="preserve">SENDEROS Y CAMINOS DE MÉXICO, A. C.  </t>
  </si>
  <si>
    <t xml:space="preserve">CONSEJO DE INSTITUCIONES PARA EL DESARROLLO SOCIAL, A. C.  </t>
  </si>
  <si>
    <t xml:space="preserve">JESUCRISTO REY DE MISERICORDIA, A. C.   </t>
  </si>
  <si>
    <t xml:space="preserve">SOLIDARIDAD SOCIAL POR EL DESARROLLO SOS DESARROLLO, A. C.  </t>
  </si>
  <si>
    <t xml:space="preserve">FOMENTO DE CERAMICA MEXICANA, A. C.  </t>
  </si>
  <si>
    <t xml:space="preserve">JÓVENES ALERTA, COMENZANDO UNA NUEVA VIDA, A. C.  </t>
  </si>
  <si>
    <t xml:space="preserve">CEO EDUCAR, A. C.   </t>
  </si>
  <si>
    <t xml:space="preserve">PATRONATO DEL INSTITUTO TECNOLOGICO SUPERIOR DE MASCOTA, A. C.     </t>
  </si>
  <si>
    <t>PARTICIPACIÓN Y RESPONSABILIDAD UNIVERSITARIA, A. C.</t>
  </si>
  <si>
    <t xml:space="preserve">CASA MANDARA, A. C.    </t>
  </si>
  <si>
    <t xml:space="preserve">CORAZONES POR ZAPOTLAN, A. C.    </t>
  </si>
  <si>
    <t xml:space="preserve">ASOCIACIÓN DE MUJERES CON DISCAPACIDAD VISUAL CATALINA CASIAN, A. C. </t>
  </si>
  <si>
    <t xml:space="preserve">CLÍNICA DE REHABILITACIÓN Y ATENCIÓN MÚLTILE BELLAVISTA, A. C.  </t>
  </si>
  <si>
    <t xml:space="preserve">INFINITA NECESIDAD DE AMOR, A. C.     </t>
  </si>
  <si>
    <t xml:space="preserve">LA PIEDRA ANGULAR JESÚS, A. C.     </t>
  </si>
  <si>
    <t xml:space="preserve">INSTITUTO SAN FERNANDO, A. C.   </t>
  </si>
  <si>
    <t xml:space="preserve">SALVA UNA VIDA ADOPTA UNA MASCOTA, A. C.    </t>
  </si>
  <si>
    <t xml:space="preserve">FUNDACIÓN RENAL DE MÉXICO, A. C. </t>
  </si>
  <si>
    <t xml:space="preserve">CASA HOGAR SEÑOR GRANDE DE AMECA, A. C.  </t>
  </si>
  <si>
    <t xml:space="preserve">LAKESIDE ASSISTANCE GROUP, A. C.    </t>
  </si>
  <si>
    <t xml:space="preserve">TATEWARI INTERVENCIÓN WIRARIKA, A. C.  </t>
  </si>
  <si>
    <t xml:space="preserve">APOYANDONOS SOMOS MÁS, A. C.  </t>
  </si>
  <si>
    <t xml:space="preserve">TALLER CIUDAD, A. C.     </t>
  </si>
  <si>
    <t xml:space="preserve">EDUKORU, A. C.    </t>
  </si>
  <si>
    <t xml:space="preserve">FERNANDA VIOLETAS, A. C.           </t>
  </si>
  <si>
    <t xml:space="preserve">CENTRO DE EQUITACIÓN TERAPEUTICA MICHELL, A. C.   </t>
  </si>
  <si>
    <t xml:space="preserve">BARRIO SIN VIOLENCIA Y SIN ADICCIÓN, A. C.      </t>
  </si>
  <si>
    <t xml:space="preserve">ASOCIACION SUSTENTABLE DAO, A. C. </t>
  </si>
  <si>
    <t xml:space="preserve">CÍRCULO DE AMIGOS TREFFPUNKT INTERNACIONAL, A. C.     </t>
  </si>
  <si>
    <t xml:space="preserve">FORJANDO VOLUNTADES, A. C.  </t>
  </si>
  <si>
    <t xml:space="preserve">HAGAMOS REALIDADES, A. C. </t>
  </si>
  <si>
    <t xml:space="preserve">LA CATALINA FOUNDATION, A. C.     </t>
  </si>
  <si>
    <t xml:space="preserve">FUERZA HUMANITARIA, A. C.    </t>
  </si>
  <si>
    <t xml:space="preserve">ANGELES NARANJAS, A. C.         </t>
  </si>
  <si>
    <t xml:space="preserve">POR UNOS NIÑOS CON VALORES, A. C.       </t>
  </si>
  <si>
    <t xml:space="preserve">UIM INTERNACIONAL MEXICO, A. C.     </t>
  </si>
  <si>
    <t>DESPERTAR PARA SANAR, A. C.</t>
  </si>
  <si>
    <t xml:space="preserve">AYUDART, SALUD, ALIMENTACIÓN Y EDUCACIÓN, A. C.  </t>
  </si>
  <si>
    <t xml:space="preserve">SANTA TERESA DE CALCUTA,  A. C.     </t>
  </si>
  <si>
    <t xml:space="preserve">FUNDACIÓN ALEJANDRO FERNANDEZ, A. C.    </t>
  </si>
  <si>
    <t xml:space="preserve">ÚNANME, ÚNETE A NUESTRA META, A. C.   </t>
  </si>
  <si>
    <t xml:space="preserve">REIVINDICACIÓN SOCIAL DE LOS TRABAJADORES UNIVERSITARIOS, A. C. </t>
  </si>
  <si>
    <t xml:space="preserve">INSTITUTO NACIONAL DE LAS RESPONSABILIDADES Y DEBERES HUMANOS, A. C.   </t>
  </si>
  <si>
    <t xml:space="preserve">CASA HOGAR TONANTZIN, A. C.    </t>
  </si>
  <si>
    <t xml:space="preserve">ASILO NUESTRA SEÑORA DE LA CANDELARIA, A. C. </t>
  </si>
  <si>
    <t xml:space="preserve">LA VOZ DEL ADULTO MAYOR, A. C.    </t>
  </si>
  <si>
    <t xml:space="preserve">ASOCIACIÓN PARA PERSONAS CON CAPACIDADES DIFERENTES VIVE UN SUEÑO, A. C.  </t>
  </si>
  <si>
    <t xml:space="preserve">FUNDACION CONTACTO HUMANO PARA EL AUTISMO, A. C.  </t>
  </si>
  <si>
    <t xml:space="preserve">ASOCIACIÓN DE JUGADORES DE AZAR Y OTRAS ADICCIONES REHABILITACIÓN, A. C. </t>
  </si>
  <si>
    <t xml:space="preserve">COMUNIDAD TERAPEÚTICA VOLVER A VIVIR DE NUEVO, A. C. </t>
  </si>
  <si>
    <t>CAPYDHA, A. C.</t>
  </si>
  <si>
    <t xml:space="preserve">PAIAF, A. C.      </t>
  </si>
  <si>
    <t xml:space="preserve">PINK  RECOVERY, A. C.     </t>
  </si>
  <si>
    <t>PUCHUNGITOS KAUAN RAMS, A. C.</t>
  </si>
  <si>
    <t xml:space="preserve">HUENTITAN VIVE, A. C.     </t>
  </si>
  <si>
    <t xml:space="preserve">MUJER SIN CANCER, A. C. </t>
  </si>
  <si>
    <t xml:space="preserve">EL BUEN SAMARITANO DE ZAPOTLÁN EL GRANDE, A. C.   </t>
  </si>
  <si>
    <t xml:space="preserve">FAMILIAS RENOVANDO EL TEJIDO SOCIAL, A. C. </t>
  </si>
  <si>
    <t xml:space="preserve">PARVADA ESTRATEGIAS COMUNITARIAS, A. C.    </t>
  </si>
  <si>
    <t xml:space="preserve">CONSEJO FEDERAL EJECUTIVO NACIONAL E INTERNACIONAL DEL FRENTE MEXICANO PRO DERECHOS HUMANOS, A. C.     </t>
  </si>
  <si>
    <t xml:space="preserve">FUNDACIÓN CRECIENDO CON MÚSICA, A. C.    </t>
  </si>
  <si>
    <t xml:space="preserve">LLAMAS DEL CORAZON, A. C.      </t>
  </si>
  <si>
    <t xml:space="preserve">CLUB TOLOLAZO, A. C.  </t>
  </si>
  <si>
    <t xml:space="preserve">AYUDA INFANTIL CORAZON DE JESUS, A. C. </t>
  </si>
  <si>
    <t>CASA CORNELIO, A. C.</t>
  </si>
  <si>
    <t>CASA DESTELLOS DE LUZ SER PARA TRANSFORMAR, A. C.</t>
  </si>
  <si>
    <t xml:space="preserve">HERMANOS SIN HAMBRE, A. C. </t>
  </si>
  <si>
    <t>FUNDACIÓN MEDINA MEDINA INTERNACIONAL, A. C.</t>
  </si>
  <si>
    <t xml:space="preserve">CASA DE MIGRANTES SANTO TORIBIO, A. C. </t>
  </si>
  <si>
    <t>UNION Y COMUNICACIÓN PARA EL BIENESTAR SOCIAL, A. C.</t>
  </si>
  <si>
    <t xml:space="preserve">CLUB ROTARIO GUADALAJARA INTERNACIONAL, A. C.  </t>
  </si>
  <si>
    <t xml:space="preserve">ASOCIACIÓN ANDRÉS GUARDADO, A. C. </t>
  </si>
  <si>
    <t>AVANCEMOS UNIDOS MUJERES Y JÓVENES, A. C.</t>
  </si>
  <si>
    <t xml:space="preserve">ASILO DE ANCIANOS DE CIHUATLÁN JALISCO, A. C.  </t>
  </si>
  <si>
    <t>ASOCIACIÓN MEXICANA PARA LA ATENCIÓN DEL ANCIANO, A. C.</t>
  </si>
  <si>
    <t xml:space="preserve">ASOCIACIÓN MANITAS CON ACTITUD DE DAR, A. C.      </t>
  </si>
  <si>
    <t>UNIENDO COMUNIDADES POR MÉXICO, A. C.</t>
  </si>
  <si>
    <t>CONTIGO ES POSIBLE, A. C.</t>
  </si>
  <si>
    <t xml:space="preserve">INSTITUTO DESARROLLO HUMANO INTEGRAL EDUCACIÓN SALUD AMBIENTE, A. C. </t>
  </si>
  <si>
    <t xml:space="preserve">SIN DISTANCIAS, A. C. </t>
  </si>
  <si>
    <t>ENLACE Y GENEROSIDAD CON CAUSA, A. C.</t>
  </si>
  <si>
    <t>PATRONATO DE LA SSJ, A. C.</t>
  </si>
  <si>
    <t>ENCUENTRA T JALISCO, A. C.</t>
  </si>
  <si>
    <t xml:space="preserve">GRUPO AMANECER 24 HORAS DE DROGADICTOS ANÓNIMOS, A. C. </t>
  </si>
  <si>
    <t xml:space="preserve">MAKING LIVES BETTER WITH ALORICA, A. C. </t>
  </si>
  <si>
    <t>VOLUNTADES ACTIVAS PARA OBRAS POR DEGOLLADO, A. C.</t>
  </si>
  <si>
    <t>TONALTILI, A. C.</t>
  </si>
  <si>
    <t>APAPACHOA, A. C.</t>
  </si>
  <si>
    <t xml:space="preserve">UNIÓN DE COMUNIDADES, A. C.   </t>
  </si>
  <si>
    <t xml:space="preserve">FUNDACIÓN CAMPARI MÉXICO, A. C.     </t>
  </si>
  <si>
    <t>AMPEV, A. C.</t>
  </si>
  <si>
    <t xml:space="preserve">BRÍGADA ESTATAL DE PROTECCIÓN CIVIL Y BOMBEROS, A. C.  </t>
  </si>
  <si>
    <t xml:space="preserve">FUNDACIÓN PROTEGE, A. C.  </t>
  </si>
  <si>
    <t>00/00/0000</t>
  </si>
  <si>
    <t xml:space="preserve">ROBERTO ETHAN GARCÍA BUENROSTRO    </t>
  </si>
  <si>
    <t>ANDRÉS TORRES DÍAZ</t>
  </si>
  <si>
    <t xml:space="preserve">PEDRO JAIME OROZCO </t>
  </si>
  <si>
    <t>ADRIANA CORONA GIL</t>
  </si>
  <si>
    <t>ARMIDA MARÍA DEL PILAR RÍOS GARCÍA</t>
  </si>
  <si>
    <t>MARÍA DEL LOURDES GALINDO SAUCEDO</t>
  </si>
  <si>
    <t>RICARDO PÉREZ HERNÁNDEZ</t>
  </si>
  <si>
    <t>DANIEL LÓPEZ FLORES</t>
  </si>
  <si>
    <t>JOURNEY GARCÍA ISLAS</t>
  </si>
  <si>
    <t>TOMÁS GUILLERMO GONZÁLEZ JIMÉNEZ</t>
  </si>
  <si>
    <t>MAURO MONTES PONCE</t>
  </si>
  <si>
    <t>JUAN DIEGO ALVERDEUNGER</t>
  </si>
  <si>
    <t>ANA MARÍA DE FÁTIMA HERNÁNDEZ MORÁN</t>
  </si>
  <si>
    <t xml:space="preserve">MARÍA CRISTINA LIMA OJEDA </t>
  </si>
  <si>
    <t>JOSÉ HASSAN OROPEZA RIZK</t>
  </si>
  <si>
    <t>VICTOR MANUEL SÁNCHEZ LARRAURI</t>
  </si>
  <si>
    <t>LEOBARDO CHÁVEZ CHÁVEZ</t>
  </si>
  <si>
    <t>EDUARDO ORTIZ CAMPOS.</t>
  </si>
  <si>
    <t xml:space="preserve">JOSÉ OLIVER GONZÁLEZ RAMÍREZ. </t>
  </si>
  <si>
    <t>ANTONIA GÓMEZ PALACIOS</t>
  </si>
  <si>
    <t>JAVIER RAMÓN RODRÍGUEZ ANGUIS</t>
  </si>
  <si>
    <t>BLANCA ANTONIA CASTILLÓN RÍOS</t>
  </si>
  <si>
    <t>MARÍA VICTORIA HERNÁNDEZ MÉNDEZ</t>
  </si>
  <si>
    <t>SERGIO LUIS MEZA NAVARRO</t>
  </si>
  <si>
    <t>ANDRÉS SEGURA RODRÍGUEZ</t>
  </si>
  <si>
    <t>ROSENDO RAMÍREZ MEZA</t>
  </si>
  <si>
    <t>MIGUEL ÁNGEL OLIVA ARIAS</t>
  </si>
  <si>
    <t>ESTEBAN GUZMÁN PULGARIN</t>
  </si>
  <si>
    <t>JOSÉ LUIS AVELAR HERNÁNDEZ</t>
  </si>
  <si>
    <t>LAURA ELENA GAMBOA SOTO</t>
  </si>
  <si>
    <t>DANIEL RODRÍGUEZ GONZÁLEZ</t>
  </si>
  <si>
    <t>ANA ELSA BUSTAMANTE ANDREWS</t>
  </si>
  <si>
    <t>FRANCISCO JAVIER RODRÍGUEZ PINEDO</t>
  </si>
  <si>
    <t>ROSABELIA RODRÍGUEZ BUENROSTRO</t>
  </si>
  <si>
    <t>ELSIE GUADALUPE HERNÁNDEZ LÓPEZ</t>
  </si>
  <si>
    <t>EVERARDO PARTIDA GRANADOS</t>
  </si>
  <si>
    <t>PEDRO ALONSO COVARRUBIAS SANDOVAL</t>
  </si>
  <si>
    <t>ADA JULIA PARRA VERDUGO</t>
  </si>
  <si>
    <t>MARÍA DOLORES CHÁVEZ  CAMPOS</t>
  </si>
  <si>
    <t>ELVIA DOLORES ÁLVAREZ BLANCO</t>
  </si>
  <si>
    <t>JOSÉ PROTO GARCIA HERMOSILLO</t>
  </si>
  <si>
    <t>OCTAVIO CHAVIRA RUANO</t>
  </si>
  <si>
    <t>HILDA GABRIELA ENRIGUE GONZÁLEZ</t>
  </si>
  <si>
    <t xml:space="preserve">DAVID JOHN KALKE   </t>
  </si>
  <si>
    <t>MARÍA ELIZABETH CRUZ MACÍAS</t>
  </si>
  <si>
    <t>SALVADOR BEAS GONZÁLEZ</t>
  </si>
  <si>
    <t>JUAN CARLOS  ULISES RIVERA MIRAMONTES</t>
  </si>
  <si>
    <t>XOCHITL AVALOS FLORES</t>
  </si>
  <si>
    <t>PABLO JAVIER CALDERA CORONA</t>
  </si>
  <si>
    <t xml:space="preserve">TRINIDAD MARGARITA RUBIO AYÓN                                                                 </t>
  </si>
  <si>
    <t>SANDRA ANASTASIA ANGUIANO LUNA</t>
  </si>
  <si>
    <t>MELISSA LEIGH CANEZ</t>
  </si>
  <si>
    <t>ÁLVARO CORNEJO JIMÉNEZ</t>
  </si>
  <si>
    <t>ALEJANDRO ANGUIANO CONTRERAS</t>
  </si>
  <si>
    <t xml:space="preserve">SAMUEL REYNOSO GALLARDO </t>
  </si>
  <si>
    <t>IGNACIO RIVERA MARTÍNEZ</t>
  </si>
  <si>
    <t>CESÁR SALVADOR DE ANDA MOLINA</t>
  </si>
  <si>
    <t>JOSÉ PABLO ASCENCIO SAAVEDRA</t>
  </si>
  <si>
    <t>SERGIO JOEL ASENCIO CASILLAS</t>
  </si>
  <si>
    <t>YAMILETH NEFRETIRI NARES RODRÍGUEZ</t>
  </si>
  <si>
    <t>ALBERTO PÉREZ</t>
  </si>
  <si>
    <t>GERARDO GERMÁN BECERRIL NAVARRETE</t>
  </si>
  <si>
    <t xml:space="preserve">CRISTINA PAZ EUGENIA PRADO ACEVEDO  </t>
  </si>
  <si>
    <t>PAOLA BUSTOS BAUTISTA</t>
  </si>
  <si>
    <t>EDUARDO ASHIDA CUETO</t>
  </si>
  <si>
    <t>CARLOS ANTONIO GARCÍA VELÁZQUEZ</t>
  </si>
  <si>
    <t xml:space="preserve">SERGIO ARTURO LOMELÍ CARRILLO  </t>
  </si>
  <si>
    <t>ALBERTO MEDINA OROZCO</t>
  </si>
  <si>
    <t>MARTHA BEATRIZ MEDINA CHIPRES</t>
  </si>
  <si>
    <t>MAURICIO MARTÍNEZ BARONE</t>
  </si>
  <si>
    <t>ELPIDIO FEDERICO CRUZ HERRERA</t>
  </si>
  <si>
    <t>JOSÉ MANUEL VERGARA CABRERA</t>
  </si>
  <si>
    <t xml:space="preserve">JOSUÉ CORTES ORELLANA </t>
  </si>
  <si>
    <t xml:space="preserve">JUANA RAMÍREZ RODRÍGUEZ   </t>
  </si>
  <si>
    <t xml:space="preserve">JOSE DE JESÚS CUEVAS OROZCO </t>
  </si>
  <si>
    <t>EDUARDO GARCÍA TRUJILLO</t>
  </si>
  <si>
    <t>JOSÉ DE JESÚS GARCÍA MACIEL</t>
  </si>
  <si>
    <t xml:space="preserve">MARÍA DE LOS ÁNGELES GORTAZAR  DE OYARZABAL   </t>
  </si>
  <si>
    <t>BLANCA LETICIA MURILLO BECERRA</t>
  </si>
  <si>
    <t>RODRIGO AGUILAR CORNEJO</t>
  </si>
  <si>
    <t>JUAN CARLOS TORO PÉREZ</t>
  </si>
  <si>
    <t>SETH DÍAZ ESQUIVEL</t>
  </si>
  <si>
    <t>JOB VILLEGAS ALMARAZ</t>
  </si>
  <si>
    <t xml:space="preserve">MARY MARGARET GUTIÉRREZ TOPETE </t>
  </si>
  <si>
    <t xml:space="preserve">MARÍA GUADALUPE SÁNCHEZ GÓMEZ  </t>
  </si>
  <si>
    <t>JUAN JOSÉ ALVIZO CAMARENA</t>
  </si>
  <si>
    <t>MARTÍN SÁNCHEZ PRIETO</t>
  </si>
  <si>
    <t>CLAUDIA IRENE CARRILLO PONCE</t>
  </si>
  <si>
    <t>GERALD FIEDLER</t>
  </si>
  <si>
    <t xml:space="preserve">CLAUDIA ANGÉLICA RANGEL MARTÍNEZ </t>
  </si>
  <si>
    <t>HORACIO CHÁVEZ CÁRDENAS</t>
  </si>
  <si>
    <t>JOSÉ DE LA MORA PÉREZ BOUQUET</t>
  </si>
  <si>
    <t xml:space="preserve">MARÍA DOLORES ESTRADA RAMÍREZ </t>
  </si>
  <si>
    <t>MARÍA ELENA MORALES ZENTENO</t>
  </si>
  <si>
    <t>OSVALDO RUVALCABA RAZO</t>
  </si>
  <si>
    <t>ELÍAS GUADALUPE GALVÁN VELASCO</t>
  </si>
  <si>
    <t>JAIME REYES RETANA ZESATI</t>
  </si>
  <si>
    <t>GABRIELA ELIZABETH MÉNDEZ GONZALEZ</t>
  </si>
  <si>
    <t>JAIME VICENTE GARAY SUAREZ</t>
  </si>
  <si>
    <t>MANUEL ALEJANDRO NIETO MANZO</t>
  </si>
  <si>
    <t>HUGO MORFIN GÓMEZ</t>
  </si>
  <si>
    <t>SALVADOR VALADEZ JIMÉNEZ</t>
  </si>
  <si>
    <t>LUISA EUGENIA CERNA ARAIZA</t>
  </si>
  <si>
    <t>MA. SOCORRO ALATORRE GARCÍA</t>
  </si>
  <si>
    <t>JUANA PATRICIA FLORES ESPINOZA</t>
  </si>
  <si>
    <t>FABIOLA CERVANTES CHÁVEZ</t>
  </si>
  <si>
    <t>LORENA OSUNA GÁRATE</t>
  </si>
  <si>
    <t>YADIRA SÁNCHEZ JIMÉNEZ</t>
  </si>
  <si>
    <t>ADRIANA LETICIA CASANOVA MORA</t>
  </si>
  <si>
    <t>CARLOS ARROYO ALZAGA</t>
  </si>
  <si>
    <t>BRENDA JOEY SOPHIA HOLGUÍN SÁNCHEZ</t>
  </si>
  <si>
    <t>JUAN MANUEL MENDOZA GUTIÉRREZ</t>
  </si>
  <si>
    <t>FERNANDO GARZA MARTÍNEZ</t>
  </si>
  <si>
    <t>FRANCESCO PELLIZZARI</t>
  </si>
  <si>
    <t>JORGE IGNACIO PAREDES GARATE</t>
  </si>
  <si>
    <t>CARLOS GUSTAVO GUTIÉRREZ RODRÍGUEZ</t>
  </si>
  <si>
    <t>MARVIN KENZIE HARTHOOCK</t>
  </si>
  <si>
    <t>DR. GUSTAVO ANTONIO MONTEJO ROSAS</t>
  </si>
  <si>
    <t>ORGE ARTURO GONZÁLEZ CUEVAS</t>
  </si>
  <si>
    <t>SOFÍA DEL REFUGIO REYNOSO DELGADO</t>
  </si>
  <si>
    <t>JOSÉ DE JESÚS MUÑOZ NAVARRO</t>
  </si>
  <si>
    <t xml:space="preserve">PERLA EUGENIA CASTRO SAHAGÚN  </t>
  </si>
  <si>
    <t>JACOBA NATALY GARCÍA VÁZQUEZ</t>
  </si>
  <si>
    <t>GUSTAVO ALONSO ACEVES TORRES</t>
  </si>
  <si>
    <t>LILIA RIVERA LUNA</t>
  </si>
  <si>
    <t>RUBÉN ALBERTO ARROYO RAMOS</t>
  </si>
  <si>
    <t>MARÍA ELENA ARIAS JIMÉNEZ</t>
  </si>
  <si>
    <t>JOSÉ ORORPEZA LÓPEZ</t>
  </si>
  <si>
    <t>MANUEL MORA HERNÁNDEZ</t>
  </si>
  <si>
    <t>DAVISON DARYL COLLINS</t>
  </si>
  <si>
    <t xml:space="preserve">ERÉNDIRA BÁEZ  VALLEJO    </t>
  </si>
  <si>
    <t>BLANCA MONSERRAT  GRULLÓN CABRAL</t>
  </si>
  <si>
    <t>MARÍA GUADALUPE GARCÍA DELGADO</t>
  </si>
  <si>
    <t>EDUARDO DOMÍNGUEZ GIL</t>
  </si>
  <si>
    <t>LUIS DEMETRIO LUNA ÁVILA</t>
  </si>
  <si>
    <t>EDUARDO OLVERA GUTIÉRREZ</t>
  </si>
  <si>
    <t>RAÚL NAVARRO MARTINEZ</t>
  </si>
  <si>
    <t xml:space="preserve">DIANA BERENICE GÓMEZ RAMÍREZ     </t>
  </si>
  <si>
    <t xml:space="preserve">MARÍA DE LOS ÁNGELES REYES PÉREZ </t>
  </si>
  <si>
    <t xml:space="preserve">PATRICIA ROXANA CHAVEZ GRACIÁN </t>
  </si>
  <si>
    <t>MARÍA ISABEL ALFEIRÁN RUÍZ</t>
  </si>
  <si>
    <t>CARLOS PÉREZ VILLAS</t>
  </si>
  <si>
    <t>CECILIA MARGARITA AGUIRRE MACÍAS</t>
  </si>
  <si>
    <t>MARÍA GUADALUPE LETICIA VÉLEZ BÁEZ</t>
  </si>
  <si>
    <t xml:space="preserve">MA. CARMEN EUGENIA GÓMEZ PORTUGAL ANTILLÓN                       </t>
  </si>
  <si>
    <t xml:space="preserve">BLANCA ALICIA MEZA LEÓN </t>
  </si>
  <si>
    <t>FRANCISCO JAVIER GONZÁLEZ RIVERA</t>
  </si>
  <si>
    <t>VÍCTOR MANUEL CASTILLO GIRÓN</t>
  </si>
  <si>
    <t>HÉCTOR GUTIÉRREZ PADILLA</t>
  </si>
  <si>
    <t>JULIO CARDONA ASCENCIO</t>
  </si>
  <si>
    <t>MARTHA CATALINA GALLARDO LÓPEZ</t>
  </si>
  <si>
    <t>MARGARITA JUÁREZ RIVERA</t>
  </si>
  <si>
    <t>ANA RUTH GONZÁLEZ URREA</t>
  </si>
  <si>
    <t>JOSÉ MANUEL MÉNDEZ LÓPEZ</t>
  </si>
  <si>
    <t>CONSUELO RODRÍGUEZ OROZCO</t>
  </si>
  <si>
    <t>ROBERTO MALPICA SALGADO</t>
  </si>
  <si>
    <t>ALMA ROSA HERNANDEZ ORTIZ</t>
  </si>
  <si>
    <t>JOSÉ MANUEL BELTRÁN LORETO</t>
  </si>
  <si>
    <t xml:space="preserve">MARÍA ESTHER  MARRÓN REINAGA   </t>
  </si>
  <si>
    <t xml:space="preserve">MARÍA GUADALUPE RICO RODRÍGUEZ </t>
  </si>
  <si>
    <t xml:space="preserve">ALBERTO BASULTO CERVANTES </t>
  </si>
  <si>
    <t xml:space="preserve">EMMANUEL TORRES CARVAJAL </t>
  </si>
  <si>
    <t>MA. CONCEPCIÓN RUÍZ BONILLA</t>
  </si>
  <si>
    <t>SALVADOR OLIVARES VARGAS</t>
  </si>
  <si>
    <t>GRACIELA BARRAGÁN</t>
  </si>
  <si>
    <t>GREGORIO ALEJANDRO MACÍAS GONZÁLEZ</t>
  </si>
  <si>
    <t>CLAUDIO ISAÍAS LEMUS FORTOÚL</t>
  </si>
  <si>
    <t>OMAR LEOBARDO OLVERA HERNÁNDEZ</t>
  </si>
  <si>
    <t>LAURA TORRES TREJO</t>
  </si>
  <si>
    <t>LUISA MARÍA RAMÍREZ LÓPEZ</t>
  </si>
  <si>
    <t>CARIDAD AGUAYO REYES</t>
  </si>
  <si>
    <t>ESTHER OROZCO ESTRADA</t>
  </si>
  <si>
    <t>MIGUEL ÁNGEL PADILLA ROBLES</t>
  </si>
  <si>
    <t>SAÚL PADILLA BARRAGÁN</t>
  </si>
  <si>
    <t>ANA OLIVIA LARES CASTAÑEDA</t>
  </si>
  <si>
    <t>ROSA ADRIANA REYNOSO VALERA</t>
  </si>
  <si>
    <t>FEDERICO MENDOZA SÁNCHEZ</t>
  </si>
  <si>
    <t>JOSÉ ALFREDO GÓMEZ ABASCAL</t>
  </si>
  <si>
    <t>DANIEL BOJORQUEZ DE LA GARZA</t>
  </si>
  <si>
    <t>MARTÍN GONZÁLEZ OROPEZA</t>
  </si>
  <si>
    <t>CECILIA AURELIA CASTRO PEÑA</t>
  </si>
  <si>
    <t>ROMÁN JIMÉNEZ CASTRO</t>
  </si>
  <si>
    <t>ÁNGEL DAVID GONZÁLEZ CAMACHO</t>
  </si>
  <si>
    <t>JOSÉ DE JESÚS MEZA AYÓN</t>
  </si>
  <si>
    <t>LAURA IVETT BECERRA PÉREZ</t>
  </si>
  <si>
    <t xml:space="preserve">VERÓNICA ROBLES  MORENO   </t>
  </si>
  <si>
    <t>LAURA LETICIA CASTAÑEDA VELÁZQUEZ</t>
  </si>
  <si>
    <t>PAULINA GONZÁLEZ MARTÍNEZ</t>
  </si>
  <si>
    <t>ROSARIO XILONZOCHITL FLORES</t>
  </si>
  <si>
    <t>OSCAR FERNANDO GUTIÉRREZ ALVAREZ</t>
  </si>
  <si>
    <t>MARCOS ALBERTO MIRANDA URIBARREN</t>
  </si>
  <si>
    <t>MARÍA ASTRID FERNÁNDEZ SANTAMARÍA</t>
  </si>
  <si>
    <t>JORGE LÓPEZ VERDUZCO</t>
  </si>
  <si>
    <t>RICARDO OROZCO JUÁREZ</t>
  </si>
  <si>
    <t>SANDRA LETICIA HERRERA TREJO</t>
  </si>
  <si>
    <t>KAREN NAVARRO ÁLVAREZ</t>
  </si>
  <si>
    <t>JOEL HUEGEL WEST</t>
  </si>
  <si>
    <t>AZUCENA NÚÑEZ COBIÁN</t>
  </si>
  <si>
    <t>ED THOMAS</t>
  </si>
  <si>
    <t>CARLOS ENRIQUE CEBALLOS VIRGEN</t>
  </si>
  <si>
    <t>MARÍA DEL CARMEN GABRIELA FLORES TALAVERA</t>
  </si>
  <si>
    <t>MARÍA DOLORES DURÁN DOMÍNGUEZ</t>
  </si>
  <si>
    <t>TEODORA GÓMEZ REGLA</t>
  </si>
  <si>
    <t>EFRAÍN PÉREZ RODRÍGUEZ</t>
  </si>
  <si>
    <t>LEOCADIO AGUILAR RAMÍREZ</t>
  </si>
  <si>
    <t>ANTONIETTA ÁLVAREZ CARBAJAL</t>
  </si>
  <si>
    <t>KARINA FLORES MAGÓN GUZMÁN</t>
  </si>
  <si>
    <t>MIRIAM ELIZABETH GONZÁLEZ GÓMEZ</t>
  </si>
  <si>
    <t>EMILIO RAMÓN BEZANILLA LOMELÍ</t>
  </si>
  <si>
    <t>EDUWIGES GRISELDA ALONSO GARCÍA</t>
  </si>
  <si>
    <t>J. JESÚS PÉREZ RODRÍGUEZ.</t>
  </si>
  <si>
    <t>SARA GARCÍA DE BLAS</t>
  </si>
  <si>
    <t>ALEJANDRO MARTÍN MINERO FLORES</t>
  </si>
  <si>
    <t>ALFREDO JIMÉNEZ  OROZCO</t>
  </si>
  <si>
    <t>DIANA LAURA RAMOS RIVERA</t>
  </si>
  <si>
    <t>ADOLFO AMARILLAS LOZANO</t>
  </si>
  <si>
    <t>JAIME GONZÁLEZ MADERA</t>
  </si>
  <si>
    <t>JAVIER OSCAR SANTANA RAMÍREZ</t>
  </si>
  <si>
    <t>FERNANDO RAÚL RAMÍREZ SUSALLA</t>
  </si>
  <si>
    <t>MÓNICA SELENA CABRERA ÁLVAREZ</t>
  </si>
  <si>
    <t>JOSÉ ENRIQUE MORENO MEJÍA</t>
  </si>
  <si>
    <t>JUAN PEDRO SALAZAR CASTILLO</t>
  </si>
  <si>
    <t>MARÍA ANTONIA YPENZA DUMETT</t>
  </si>
  <si>
    <t>ANGÉLICA GUADALUPE VILLALPANDO FONSECA</t>
  </si>
  <si>
    <t>JOSÉ MARÍN CACHÚ CALDERÓN</t>
  </si>
  <si>
    <t xml:space="preserve">RENÉ MALÉ VELÁZQUEZ   </t>
  </si>
  <si>
    <t>EDGAR PALOMARES RIVERA</t>
  </si>
  <si>
    <t>JOSÉ MANUEL HERNÁNDEZ ESPINOZA</t>
  </si>
  <si>
    <t>EMILIA LUNA RODRÍGUEZ</t>
  </si>
  <si>
    <t>JULIO BARRADAS CRUZ</t>
  </si>
  <si>
    <t xml:space="preserve">MIGUEL RODRÍGUEZ SOTO </t>
  </si>
  <si>
    <t>SALVADOR MENCHACA COTA</t>
  </si>
  <si>
    <t>FABRICIO DAVID GUZMÁN CEJA</t>
  </si>
  <si>
    <t>FRANCISCO DE JESÚS DELGADILLO GARCÍA</t>
  </si>
  <si>
    <t>ABEL BRAMBILA PELAYO</t>
  </si>
  <si>
    <t>LUIS ENRIQUE GONZÁLEZ ARAIZA</t>
  </si>
  <si>
    <t>ÁNGEL MEDINA VENEGAS</t>
  </si>
  <si>
    <t>ESMERALDA MANCILLA VALDEZ</t>
  </si>
  <si>
    <t>MOGONO RICARDO OSUNA SAAVEDRA</t>
  </si>
  <si>
    <t>ALEJANDRINA GUZMÁN CHOCOTECO</t>
  </si>
  <si>
    <t>EDGAR MICHEL FRANCO SANTOS</t>
  </si>
  <si>
    <t>CARLOS FELIPE AVIÑA ULLOA</t>
  </si>
  <si>
    <t>DANIEL BARAJAS MARTOS</t>
  </si>
  <si>
    <t>MARIA DE LOURDES LOPEZ SERRANO</t>
  </si>
  <si>
    <t>YETLANEZI  SACNITE MORALES QUIROZ</t>
  </si>
  <si>
    <t>JOSÉ EDUARDO PINZÓN MEXIA</t>
  </si>
  <si>
    <t>LUIS MIGUEL VÁZQUEZ TASCÓN</t>
  </si>
  <si>
    <t>RICARDO EDUARDO SAINZ ROBLES</t>
  </si>
  <si>
    <t>ARIADNE MEZA MONTEJANO</t>
  </si>
  <si>
    <t xml:space="preserve">ALEJANDRO AUGUSTO DE LA PEÑA CASTAÑEDA  </t>
  </si>
  <si>
    <t>ARIEL ALEJANDRO LÓPEZ CADENA</t>
  </si>
  <si>
    <t>JOSÉ DE JESÚS  CONTERAS CERRILLO</t>
  </si>
  <si>
    <t>ANTOINE GARRY CIVIL</t>
  </si>
  <si>
    <t>AMPARO CASILLAS PADILLA</t>
  </si>
  <si>
    <t>MARÍA ELENA ALDANA RINCÓN</t>
  </si>
  <si>
    <t>PBRO. ALEJANDRO BECERRA DE LA CRUZ</t>
  </si>
  <si>
    <t>FRANCISCO JAVIER MORALES GALINDO</t>
  </si>
  <si>
    <t>MARIO ALBERTO LOZANO RAMÍREZ</t>
  </si>
  <si>
    <t>ESTHELA VILLALBA ORTIZ</t>
  </si>
  <si>
    <t>OSCAR FERNANDO GARCÍA DE LA TORRE</t>
  </si>
  <si>
    <t>EDGAR GARCÍA CAMARENA</t>
  </si>
  <si>
    <t>CLAUDIA GARCÍA LEDEZMA</t>
  </si>
  <si>
    <t>AMALIA AZUCENA RAMOS HERRERA</t>
  </si>
  <si>
    <t xml:space="preserve">VERÓNICA GUADALUPE GUZMÁN RAMÍREZ: </t>
  </si>
  <si>
    <t>MA. GRISELDA REA SIGNORET</t>
  </si>
  <si>
    <t>JUAN VILLA SANCHEZ</t>
  </si>
  <si>
    <t>DAGOBERTO UREÑA SANCHEZ</t>
  </si>
  <si>
    <t>MIGUEL ANGEL OROZCO GUTIERREZ</t>
  </si>
  <si>
    <t>YESMIN KARIME SOSA Y AVILA CHALITA</t>
  </si>
  <si>
    <t>LUZ MARÍA SILVA ESQUIVEL</t>
  </si>
  <si>
    <t xml:space="preserve">ENEDINA LÓPEZ LÓPEZ </t>
  </si>
  <si>
    <t>J. JESÚS MADRIGAL GALINDO</t>
  </si>
  <si>
    <t xml:space="preserve">ÁNGEL MANUEL RAMOS CASTRO            </t>
  </si>
  <si>
    <t xml:space="preserve">GERARDO ÁNGEL HUERTA        </t>
  </si>
  <si>
    <t xml:space="preserve">MIGUEL ÁNGEL SANDOVAL VILLALOBOS </t>
  </si>
  <si>
    <t xml:space="preserve">CARLOS ANDRÉS BRINGAS RAMOS   </t>
  </si>
  <si>
    <t xml:space="preserve">JORGE VILLASEÑOR VALENCIA        </t>
  </si>
  <si>
    <t xml:space="preserve">DIEGO ARMANDO RODRÍGUEZ DÍAZ            </t>
  </si>
  <si>
    <t xml:space="preserve">MARCO ALBERTO RODRÍGUEZ ROJAS   </t>
  </si>
  <si>
    <t xml:space="preserve">RICARDO FERNÁNDEZ RAMOS  </t>
  </si>
  <si>
    <t xml:space="preserve">NORMA GRISELDA SAINZ FRANCO      </t>
  </si>
  <si>
    <t xml:space="preserve">OSCAR ANTONIO RODRÍGUEZ PINEDA     </t>
  </si>
  <si>
    <t xml:space="preserve">ISRAEL LIZAOLA TAPIA        </t>
  </si>
  <si>
    <t>CLAUDIO ALBERTO COLUNGA PERRY</t>
  </si>
  <si>
    <t>JOSÉ MARTIN ORTEGA MURILLO</t>
  </si>
  <si>
    <t>MARÍA DEL SOCORRO PIÑA MONTIEL</t>
  </si>
  <si>
    <t>ÁLVARO FERNÁNDEZ RUIZ</t>
  </si>
  <si>
    <t>FRANCISCO JAVIER MACÍAS REGALADO</t>
  </si>
  <si>
    <t>VÍCTOR CORONA VILLACAÑA</t>
  </si>
  <si>
    <t>LUIS FERNANDO URREA BENÍTEZ</t>
  </si>
  <si>
    <t>ELVIRA LETICIA YEME NAVA</t>
  </si>
  <si>
    <t>EDUARDO PÉREZ SOLÍS</t>
  </si>
  <si>
    <t>JOSÉ DE JESÚS TRINIDAD LANDEROS</t>
  </si>
  <si>
    <t>NOEMÍ  ARÁMBULA VELÁZQUEZ</t>
  </si>
  <si>
    <t xml:space="preserve">FAUSTINA ALATORRE LEDESMA         </t>
  </si>
  <si>
    <t>EZEQUIEL GUTIÉRREZ MARTÍN</t>
  </si>
  <si>
    <t>MARÍA SILVIA ZARAGOZA DELGADILLO</t>
  </si>
  <si>
    <t>OSVALDO CAMPOS ALMARAZ</t>
  </si>
  <si>
    <t>RODRIGO GUILLERMO FRANCO MARTÍN DEL CAMPO</t>
  </si>
  <si>
    <t>MARÍA CELINA TORRES MARTÍNEZ</t>
  </si>
  <si>
    <t>ADRIÁN VEGA SANROMÁN.</t>
  </si>
  <si>
    <t xml:space="preserve">DIEGO ALEJANDRO TINAJERO ORTEGA              </t>
  </si>
  <si>
    <t xml:space="preserve">GUADALUPE LÓPEZ PÉREZ     </t>
  </si>
  <si>
    <t>ELVIA MARÍA DE JESÚS VALENCIA GONZÁLEZ</t>
  </si>
  <si>
    <t>LUIS MIGUEL SÁNCHEZ LOYO</t>
  </si>
  <si>
    <t xml:space="preserve">ROSA MARÍA GONZÁLEZ CARRANZA   </t>
  </si>
  <si>
    <t>JAIME BARAJAS ARELLANO</t>
  </si>
  <si>
    <t>VÍCTOR HUGO GONZÁLEZ VÁZQUEZ</t>
  </si>
  <si>
    <t xml:space="preserve">ANDRÉS GUTIERREZ TOPETE    </t>
  </si>
  <si>
    <t>LAURA ELENA CARDONA NÚÑEZ</t>
  </si>
  <si>
    <t>ARGUIÑE SIERRA MARTINEZ</t>
  </si>
  <si>
    <t>MARÍA GUADALUPE RODRÍGUEZ VELÁZQUEZ</t>
  </si>
  <si>
    <t xml:space="preserve">KARLA IVONNE NÚÑEZ NAVARRO                </t>
  </si>
  <si>
    <t>JOSÉ MERCED ULLOA GUTIÉRREZ</t>
  </si>
  <si>
    <t>KARIM ADELSABADG ORDAZ</t>
  </si>
  <si>
    <t>JAIME ÁLVAREZ DEL CASTILLO GREGORY</t>
  </si>
  <si>
    <t>SILVIA RAQUEL CAMARENA NÚÑEZ</t>
  </si>
  <si>
    <t>CLAUDIA SARAI LIMÓN GONZÁLEZ</t>
  </si>
  <si>
    <t>ABRAHAM ZEPEDA CASIAN</t>
  </si>
  <si>
    <t>GALINDO SIERRA LÓPEZ</t>
  </si>
  <si>
    <t>MA CARMEN RÍOS ORTIZ</t>
  </si>
  <si>
    <t>MARÍA CONCEPCIÓN PIMIENTA RUELAS</t>
  </si>
  <si>
    <t>CARLOS ARANA MARTÍNEZ</t>
  </si>
  <si>
    <t>JUAN CRUZ DAMIÁN ELIZONDO</t>
  </si>
  <si>
    <t>IRMA ALICIA LEÓN LERMA</t>
  </si>
  <si>
    <t>CESAR  MAURICIO GONZÁLEZ GARCÍA</t>
  </si>
  <si>
    <t xml:space="preserve">RODRIGO RAMOS ENRÍQUEZ  </t>
  </si>
  <si>
    <t>HÉCTOR RÚELAS VENTURA</t>
  </si>
  <si>
    <t>AILED SÁNCHEZ CASILLAS</t>
  </si>
  <si>
    <t>MARTHA ALICIA LICEO MONTIEL</t>
  </si>
  <si>
    <t>JOSÉ DE JESÚS MARTINEZ ALCANTAR</t>
  </si>
  <si>
    <t>ALBERTO BALTAZAR BRAVO</t>
  </si>
  <si>
    <t>MARIO SANTILLÁN ARRIAGA</t>
  </si>
  <si>
    <t>JUAN JOSÉ RODRÍGUEZ AMBRIZ</t>
  </si>
  <si>
    <t>EDUARDO RUIZ GARCÍA</t>
  </si>
  <si>
    <t>MAC BRUCE WHYTE</t>
  </si>
  <si>
    <t>JUAN CARLOS JENKINS DE LANDA</t>
  </si>
  <si>
    <t xml:space="preserve">GERARDO DELGADO BARAJAS  </t>
  </si>
  <si>
    <t>MAGDALENO LÓPEZ IBARRA</t>
  </si>
  <si>
    <t>JULIÁN CONTRERAS GARCÍA</t>
  </si>
  <si>
    <t>JOSÉ DE JESÚS GARCÍA DÁVALOS</t>
  </si>
  <si>
    <t>ANA LAURA OROZCO CHÁVEZ</t>
  </si>
  <si>
    <t>SID MOHN</t>
  </si>
  <si>
    <t>PARIS STABROS RALIS ZEPEDA</t>
  </si>
  <si>
    <t>MANUEL PONCE HUERTA</t>
  </si>
  <si>
    <t>ALFONSO SALVADOR LÁZARO BECERRA</t>
  </si>
  <si>
    <t>MIGUEL ÁNGEL SÁNCHEZ ARRIAGA</t>
  </si>
  <si>
    <t>VERÓNICA GUTIÉRREZ GUTIÉRREZ</t>
  </si>
  <si>
    <t>ÁLVARO ÁVILA ROCHA</t>
  </si>
  <si>
    <t xml:space="preserve">EDUARDO DEL REAL </t>
  </si>
  <si>
    <t>JAVIER MICHEL MENCHACA</t>
  </si>
  <si>
    <t>CARLOS ALBERTO VALENCIA PELAYO</t>
  </si>
  <si>
    <t>ALEJANDRO BARRAGÁN HERNÁNDEZ</t>
  </si>
  <si>
    <t xml:space="preserve">BRENDA ARLETH LOZANO SALVADOR  </t>
  </si>
  <si>
    <t>HORACIO FERNÁNDEZ CASTILLO</t>
  </si>
  <si>
    <t>JESÚS ARMANDO CHÁVEZ MORA</t>
  </si>
  <si>
    <t>MARISELA CHAVIRA BRETÓN</t>
  </si>
  <si>
    <t>GILDARDO SANCHEZ GONZALEZ</t>
  </si>
  <si>
    <t>ELÍAS ESTRADA LÓPEZ</t>
  </si>
  <si>
    <t>ELIZABETH ANAI CANO TÉLLEZ NÚÑEZ</t>
  </si>
  <si>
    <t>CLAUDIA RUBÍ GARIBAY BERUBEN</t>
  </si>
  <si>
    <t>CATALINA CASIAN GARCÍA</t>
  </si>
  <si>
    <t>OSCAR ALONSO MOJICA VARGAS</t>
  </si>
  <si>
    <t xml:space="preserve">CHRISTOPHER DE JESÚS CASTILLO MENDOZA </t>
  </si>
  <si>
    <t xml:space="preserve">FELIPE DE JESÚS CHICO MURILLO  </t>
  </si>
  <si>
    <t xml:space="preserve">CARLOS ALBERTO VILLARREAL PARRA    </t>
  </si>
  <si>
    <t>LUIS JORGE LARA SEDANO</t>
  </si>
  <si>
    <t>MARIA DEL CARMEN RAMÍREZ RUVALCABA</t>
  </si>
  <si>
    <t xml:space="preserve">SALVADOR ORTEGA BERNAL </t>
  </si>
  <si>
    <t>JOHN MICHAEL KELLY</t>
  </si>
  <si>
    <t>FELIPE SERIO CHINO</t>
  </si>
  <si>
    <t>EDGAR RICARDO CÁRDENAS IGLESIAS</t>
  </si>
  <si>
    <t>JORGE ALEJANDRO RODRÍGUEZ SERRATOS</t>
  </si>
  <si>
    <t>LUIS FERNANDO CARDENAS GONZÁLEZ</t>
  </si>
  <si>
    <t>ROCÍO VIRAMONTES JUÁREZ</t>
  </si>
  <si>
    <t>DOLLY GERALDINE SOTO RODRÍGUEZ</t>
  </si>
  <si>
    <t xml:space="preserve">PEDRO AGUSTÍN RAMÍREZ ROQUEÑI       </t>
  </si>
  <si>
    <t>HUMBERTO GARCÍA JIMÉNEZ</t>
  </si>
  <si>
    <t xml:space="preserve">EDITH RUTH SAUER </t>
  </si>
  <si>
    <t>SANDRA CECILIA PÉREZ LEOS</t>
  </si>
  <si>
    <t>DAMIÁN GARCÍA SILVA</t>
  </si>
  <si>
    <t>MA. CRISTINA GABRIELA DE LA VEGA VEGA</t>
  </si>
  <si>
    <t>DORA LUZ SANTIAGO PACHECO</t>
  </si>
  <si>
    <t>JOSÉ MANUEL DÍAZ HERNÁNDEZ</t>
  </si>
  <si>
    <t>JUAN CARLOS ARIAS ZARAGOZA</t>
  </si>
  <si>
    <t>DONALDO NELLIS GOODNER</t>
  </si>
  <si>
    <t>MARÍA DE JESÚS MARTÍNEZ OCEGUEDA</t>
  </si>
  <si>
    <t>MARCO VINICIO SUÁREZ OSUNA</t>
  </si>
  <si>
    <t>JOSE JESÚS PRECIADO SEVILLA</t>
  </si>
  <si>
    <t>ALEJANDRO FERNÁNDEZ ABARCA</t>
  </si>
  <si>
    <t>JULIA BARBA MARISCAL</t>
  </si>
  <si>
    <t>CÉSAR ANTONIO BARBA DELGADILLO</t>
  </si>
  <si>
    <t>JOKSANISHBACK VALERO NAVARRO</t>
  </si>
  <si>
    <t>MARTHA ALICIA ORTIZ PARADA</t>
  </si>
  <si>
    <t>RITO LÓPEZ GARCÍA</t>
  </si>
  <si>
    <t>ALFONSO ROMERO HERNÁNDEZ</t>
  </si>
  <si>
    <t>OMAR VALENTINO RODRIGUEZ SANDOVAL</t>
  </si>
  <si>
    <t>MARTÍN CARLOS RENDÓN VÁZQUEZ</t>
  </si>
  <si>
    <t xml:space="preserve">CLAUDIA YEDID RUÍZ MORENO    </t>
  </si>
  <si>
    <t xml:space="preserve">MARIO EDUARDO MARTÍNEZ ARELLANO   </t>
  </si>
  <si>
    <t>KARLA LETICIA SÁNCHEZ LÓPEZ.</t>
  </si>
  <si>
    <t>REYNALDO GONZÁLEZ MAGALLÓN</t>
  </si>
  <si>
    <t>EMMA LUCY CENTENO NOVELO</t>
  </si>
  <si>
    <t>ROSANGELA MESSIAS DOS SANTOS</t>
  </si>
  <si>
    <t>JOSÉ ALEJANDRO MICHEL FLORES</t>
  </si>
  <si>
    <t>ANA BEATRIZ MICHEL ALVAREZ</t>
  </si>
  <si>
    <t>GERARDO GARCÍA GONZÁLEZ</t>
  </si>
  <si>
    <t xml:space="preserve">NORBERTO VALDIVIA GUTIÉRREZ </t>
  </si>
  <si>
    <t>ANA GABRIELA FARÍAS CALDERÓN</t>
  </si>
  <si>
    <t>ALEJANDRO RAÚL ELIZALDE GUTIÉRREZ</t>
  </si>
  <si>
    <t>SERGIO IVAN MARTINEZ LLAMAS</t>
  </si>
  <si>
    <t>FRANCISCO DE PAUL JIMÉNEZ MEJÍA</t>
  </si>
  <si>
    <t>MARGARITA VELIZ QUEZADA</t>
  </si>
  <si>
    <t>ANTONIO MARTÍN RAMOS SALDAÑA</t>
  </si>
  <si>
    <t>JOSÉ LUIS MORENO LÓPEZ</t>
  </si>
  <si>
    <t>LUIS MARIO SAUCEDA COVARRUBIAS</t>
  </si>
  <si>
    <t>OSCAR ANTONIO MONTAÑO SAM</t>
  </si>
  <si>
    <t>TANIA GABRIELA MEDINA BARRAGÁN</t>
  </si>
  <si>
    <t>SATURNINO PLASCENCIA RAMÍREZ</t>
  </si>
  <si>
    <t xml:space="preserve">JAVIER CONTRERAS MARTIN </t>
  </si>
  <si>
    <t>LORENA HERNANDEZ ROBLES</t>
  </si>
  <si>
    <t>JUAN CARLOS BUSTAMANTE BARRAGÁN</t>
  </si>
  <si>
    <t>ALEJANDRA IRAIS MÁRQUEZ</t>
  </si>
  <si>
    <t>DIEGO ZARAGOZA CALVILLO</t>
  </si>
  <si>
    <t>RAQUEL HUERTA HERNÁNDEZ</t>
  </si>
  <si>
    <t>NANCY KARINA MARTÍNEZ BASÁÑEZ</t>
  </si>
  <si>
    <t>MARÍA JOSÉ VUILLEUMIER DIPP</t>
  </si>
  <si>
    <t xml:space="preserve">GABRIEL RICARDO PULIDO LUNA   </t>
  </si>
  <si>
    <t>JOYCE CHIANG LEE</t>
  </si>
  <si>
    <t>RAÚL ZARAGOZA REYES</t>
  </si>
  <si>
    <t>SUSANA GONZÁLEZ ROMERO</t>
  </si>
  <si>
    <t>LETICIA NOEMÍ PADILLA FRANCO</t>
  </si>
  <si>
    <t>LILIANA ELIZABETH BERMÚDEZ SIERRA</t>
  </si>
  <si>
    <t>MANUEL PADILLA NÚÑEZ</t>
  </si>
  <si>
    <t xml:space="preserve"> J. TRINIDAD LÓPEZ RIVAS</t>
  </si>
  <si>
    <t>AXEL PALME BERKLING</t>
  </si>
  <si>
    <t>RECONOCIMIENTO</t>
  </si>
  <si>
    <t>Secretaría y Procuraduría Jurídica y Jefatura de Atención y Supervision a Organismos Reconocidos</t>
  </si>
  <si>
    <t>reconocimiento de servicios asistenciales</t>
  </si>
  <si>
    <t>Incorporacion al Padron Estatal de Instituciones de Asistencia Social Privada</t>
  </si>
  <si>
    <t>Cumplir con las obligaciones ante IJAS</t>
  </si>
  <si>
    <t>TLAQUEPAQUE, JAL.</t>
  </si>
  <si>
    <t>GUADALAJARA, JAL.</t>
  </si>
  <si>
    <t>OCOTLÁN, JAL.</t>
  </si>
  <si>
    <t>ZAPOPAN, JAL.</t>
  </si>
  <si>
    <t>CIUDAD GUZMÁN, JAL.</t>
  </si>
  <si>
    <t>PONCITLAN, JAL.</t>
  </si>
  <si>
    <t>EL SALTO, JAL.</t>
  </si>
  <si>
    <t xml:space="preserve">GUADALAJARA, JAL. </t>
  </si>
  <si>
    <t>ZAPOTLÁN EL GRANDE, JAL.</t>
  </si>
  <si>
    <t>TONALÁ, JAL.</t>
  </si>
  <si>
    <t>TLAJOMULCO DE ZÚÑIGA, JAL.</t>
  </si>
  <si>
    <t>CUAUTITLÁN DE GARCÍA BARRAGÁN, JAL.</t>
  </si>
  <si>
    <t>ATOTONILCO EL ALTO, JAL.</t>
  </si>
  <si>
    <t>CHAPALA, JAL.</t>
  </si>
  <si>
    <t>PUERTO VALLARTA, JAL.</t>
  </si>
  <si>
    <t xml:space="preserve">ZAPOPAN, JAL.             </t>
  </si>
  <si>
    <t>ZACOALCO DE TORRES, JAL.</t>
  </si>
  <si>
    <t>JOCOTEPEC, JAL.</t>
  </si>
  <si>
    <t xml:space="preserve">CIHUATLÁN, JAL. </t>
  </si>
  <si>
    <t>MONTERREY, NUEVO LEÓN</t>
  </si>
  <si>
    <t>TEPATITLÁN DE MORELOS, JAL.</t>
  </si>
  <si>
    <t>ARANDAS, JAL.</t>
  </si>
  <si>
    <t>TIJUANA, B. C. (GUADALAJARA, JAL.)</t>
  </si>
  <si>
    <t xml:space="preserve">TLAQUEPAQUE, JAL. </t>
  </si>
  <si>
    <t xml:space="preserve"> JOCOTEPEC, JAL.</t>
  </si>
  <si>
    <t>ACATIC, JAL.</t>
  </si>
  <si>
    <t xml:space="preserve">GUADALAJARA, JAL.  </t>
  </si>
  <si>
    <t>TEOCALTICHE, JAL.</t>
  </si>
  <si>
    <t>LA HUERTA, JAL.</t>
  </si>
  <si>
    <t>LAGOS DE MORENO, JAL.</t>
  </si>
  <si>
    <t xml:space="preserve">TLAJOMULCO DE ZÚÑIGA, JAL. </t>
  </si>
  <si>
    <t>TECOLOTLÁN, JAL.</t>
  </si>
  <si>
    <t xml:space="preserve">ZAPOPAN, JAL. </t>
  </si>
  <si>
    <t>AUTLÁN DE NAVARRO, JAL.</t>
  </si>
  <si>
    <t xml:space="preserve">ATOTONILCO EL ALTO, JAL. </t>
  </si>
  <si>
    <t xml:space="preserve">TUXPAN, JAL. </t>
  </si>
  <si>
    <t>ZAPOTLANEJO, JAL.</t>
  </si>
  <si>
    <t>YAHUALICA DE GONZÁLEZ GALLO, JAL.</t>
  </si>
  <si>
    <t>GUACHINANGO, JAL.</t>
  </si>
  <si>
    <t xml:space="preserve">JOCOTEPEC, JAL.                       </t>
  </si>
  <si>
    <t xml:space="preserve">TAPALPA, JAL. </t>
  </si>
  <si>
    <t>TEQUILA, JAL.</t>
  </si>
  <si>
    <t>COLOTLÁN, JAL.</t>
  </si>
  <si>
    <t>TOLIMÁN, JAL.</t>
  </si>
  <si>
    <t>TAPALPA, JAL.</t>
  </si>
  <si>
    <t>HOSTOTIPAQUILLO, JAL.</t>
  </si>
  <si>
    <t xml:space="preserve">GUADALAJARA, JAL.           </t>
  </si>
  <si>
    <t xml:space="preserve">GUADALAJARA, JAL.                       </t>
  </si>
  <si>
    <t>TUXPAN, JAL.</t>
  </si>
  <si>
    <t>JUANACATLÁN, JAL.</t>
  </si>
  <si>
    <t>MAGDALENA, JAL.</t>
  </si>
  <si>
    <t>TOMATLAN, JAL.</t>
  </si>
  <si>
    <t>VILLA GUERRERO, JAL.</t>
  </si>
  <si>
    <t>AMATITÁN, JAL.</t>
  </si>
  <si>
    <t xml:space="preserve">ZAPOPAN, JAL.  </t>
  </si>
  <si>
    <t xml:space="preserve">ZAPOPAN, JAL.   </t>
  </si>
  <si>
    <t xml:space="preserve">ZAPOPAN, JAL.            </t>
  </si>
  <si>
    <t xml:space="preserve">ZAPOPAN, JAL.           </t>
  </si>
  <si>
    <t xml:space="preserve">TONALÁ, JAL.      </t>
  </si>
  <si>
    <t xml:space="preserve">TONALÁ, JAL. (GUADALAJARA, JAL.)       </t>
  </si>
  <si>
    <t xml:space="preserve">ZAPOPAN, JAL.    </t>
  </si>
  <si>
    <t xml:space="preserve">CHAPALA, JAL.   </t>
  </si>
  <si>
    <t xml:space="preserve">ZAPOPAN, JAL.      </t>
  </si>
  <si>
    <t xml:space="preserve">ZAPOPAN, JAL.       </t>
  </si>
  <si>
    <t xml:space="preserve">AMECA, JAL. </t>
  </si>
  <si>
    <t xml:space="preserve">JUANACATLÁN, JAL. </t>
  </si>
  <si>
    <t xml:space="preserve">ZAPOTLANEJO, JAL. </t>
  </si>
  <si>
    <t xml:space="preserve">TEPATITLÁN, JAL. </t>
  </si>
  <si>
    <t>AMECA, JAL.</t>
  </si>
  <si>
    <t>COCULA, JAL.</t>
  </si>
  <si>
    <t>ETZATLÁN, JAL.</t>
  </si>
  <si>
    <t>PUERTO VALARTA, JAL.</t>
  </si>
  <si>
    <t>PUEBLA</t>
  </si>
  <si>
    <t xml:space="preserve">LA BARCA, JAL. </t>
  </si>
  <si>
    <t xml:space="preserve">TEPATITLÁN DE MORELOS, JAL. </t>
  </si>
  <si>
    <t xml:space="preserve">MEZQUITIC, JAL. </t>
  </si>
  <si>
    <t xml:space="preserve">AUTLÁN DE NAVARRO, JAL. </t>
  </si>
  <si>
    <t>TLAQUEPAQUE, JAL</t>
  </si>
  <si>
    <t>MASCOTA, JAL.</t>
  </si>
  <si>
    <t>ACATLÁN DE JUÁREZ, JAL.</t>
  </si>
  <si>
    <t>BOLAÑOS, JAL.</t>
  </si>
  <si>
    <t>TOTATICHE, JAL.</t>
  </si>
  <si>
    <t>TLAJOMULCO DE ZUÑIGA, JAL.</t>
  </si>
  <si>
    <t xml:space="preserve">VILLA CORONA, JAL. </t>
  </si>
  <si>
    <t>ENCARNACIÓN DE DÍAZ, JAL.</t>
  </si>
  <si>
    <t>VILLA PURIFICACIÓN, JAL.</t>
  </si>
  <si>
    <t xml:space="preserve">EL SALTO, JAL.   </t>
  </si>
  <si>
    <t>TAMAZULA DE GORDIANO, JAL.</t>
  </si>
  <si>
    <t>TOMATLÁN, JAL.</t>
  </si>
  <si>
    <t>NOMBRE DEL SOLICITANTE</t>
  </si>
  <si>
    <t>Fecha de validación de la información</t>
  </si>
  <si>
    <t>Fecha de actualización de la información</t>
  </si>
  <si>
    <t xml:space="preserve">No aplica para esta autorización </t>
  </si>
  <si>
    <r>
      <t xml:space="preserve">Fecha de término de vigencia </t>
    </r>
    <r>
      <rPr>
        <b/>
        <sz val="12"/>
        <color indexed="8"/>
        <rFont val="Arial Narrow"/>
        <family val="2"/>
      </rPr>
      <t>*</t>
    </r>
  </si>
  <si>
    <r>
      <t xml:space="preserve">Domicilio o datos de ubicación </t>
    </r>
    <r>
      <rPr>
        <b/>
        <sz val="11"/>
        <color indexed="8"/>
        <rFont val="Arial Narrow"/>
        <family val="2"/>
      </rPr>
      <t>**</t>
    </r>
  </si>
  <si>
    <r>
      <t>FUNDACION EDUCO A LOS JOVENES DE MEXICO, A.</t>
    </r>
    <r>
      <rPr>
        <b/>
        <i/>
        <sz val="8"/>
        <rFont val="Arial Narrow"/>
        <family val="2"/>
      </rPr>
      <t xml:space="preserve"> </t>
    </r>
    <r>
      <rPr>
        <b/>
        <sz val="8"/>
        <rFont val="Arial Narrow"/>
        <family val="2"/>
      </rPr>
      <t>C.</t>
    </r>
  </si>
  <si>
    <t>Clave  única de padrón Estatal IASP ***</t>
  </si>
  <si>
    <t>actualización de la información</t>
  </si>
  <si>
    <t xml:space="preserve">INFORMACIÓN FUNDAMENTAL: </t>
  </si>
  <si>
    <r>
      <rPr>
        <b/>
        <sz val="9"/>
        <rFont val="Arial"/>
        <family val="2"/>
      </rPr>
      <t>fundamento legal:</t>
    </r>
    <r>
      <rPr>
        <sz val="9"/>
        <rFont val="Arial"/>
        <family val="2"/>
      </rPr>
      <t xml:space="preserve">  Ley de Transparencia y Acceso a la Información Pública del Estado de Jalisco y sus Municipios Art. 8 fracción VI inciso g)</t>
    </r>
  </si>
  <si>
    <r>
      <rPr>
        <b/>
        <sz val="9"/>
        <rFont val="Arial"/>
        <family val="2"/>
      </rPr>
      <t xml:space="preserve">Disposición: </t>
    </r>
    <r>
      <rPr>
        <sz val="9"/>
        <rFont val="Arial"/>
        <family val="2"/>
      </rPr>
      <t>Las concesiones, licencias, permisos, autorizaciones y demás actos administrativos otorgados por el sujeto obligado, de cuando menos los últimos tres años, en el que se incluyan los requisitos para acceder a ellos y, en su caso, los formatos correspondientes</t>
    </r>
  </si>
  <si>
    <t>Autorizaciones: Se extiende Reconocimientos a Instituciones de Asistencia Social Privadas</t>
  </si>
  <si>
    <t>Anuencia para constitucion de asociacion civil o fundacion con objeto social destinado a la asistencia social para su registro como Institucion de Asistencia Social Privada.</t>
  </si>
  <si>
    <t>Arts. 54, 55 fracciones X y XII, 62 fracciones XVI y XVII, 69 fracciones I y II, 91, 92, 93 Código de Asistencia Social  y 173 Código Civil ambos de Jalisco.</t>
  </si>
  <si>
    <t>NA</t>
  </si>
  <si>
    <t xml:space="preserve">Dar inicio a actividades como Institución de Asistencia Social Privada y reconocimiento de prestacion de servicios </t>
  </si>
  <si>
    <t>Registro al Padron Estatal de Instituciones de Asistencia Social Privadas</t>
  </si>
  <si>
    <t>prestar de maera constante servicios asistenciales apegados a disposiciones legales en la materia</t>
  </si>
  <si>
    <t>EMILIANO ZAPATA  169</t>
  </si>
  <si>
    <t>LOPE DE VEGA  761</t>
  </si>
  <si>
    <t xml:space="preserve">HÉCTOR BERLIOZ 4816 INT 404 J </t>
  </si>
  <si>
    <t>SALVADOR SOLÓRZANO RUELAS</t>
  </si>
  <si>
    <t xml:space="preserve">GABRIELA MISTRAL 10 </t>
  </si>
  <si>
    <t>SIMÓN BOLÍVAR 367</t>
  </si>
  <si>
    <t>RAMÓN CORONA 8</t>
  </si>
  <si>
    <t>XICOTÉNCATL 23</t>
  </si>
  <si>
    <t>ELVIRA ARANZAZU CENTENO HUERTA</t>
  </si>
  <si>
    <t>SAN FRANCISCO 7</t>
  </si>
  <si>
    <t xml:space="preserve">RODOLFO LÓPEZ MEDINA   </t>
  </si>
  <si>
    <t xml:space="preserve">SANTO TOMAS DE AQUINO 901 </t>
  </si>
  <si>
    <t xml:space="preserve">HACIENDA LOS BELENES  1456 </t>
  </si>
  <si>
    <t>RÍO NILO #  3475</t>
  </si>
  <si>
    <t>JORGE JIMÉNEZ MORENO</t>
  </si>
  <si>
    <t>SAN JUAN DE LETRÁN # 5-A</t>
  </si>
  <si>
    <t>HERNANDO DE MARTEL # 14 - A</t>
  </si>
  <si>
    <t>MELCHOR OCAMPO # 3</t>
  </si>
  <si>
    <t>TOMÁS V. GÓMEZ #23</t>
  </si>
  <si>
    <t xml:space="preserve">JOSÉ ANDRÉS GUARDADO HERNÁNDEZ </t>
  </si>
  <si>
    <t xml:space="preserve">AV. DE LOS ARCOS # 687 PISO 1 INT. D </t>
  </si>
  <si>
    <t>GUERRERO # 182</t>
  </si>
  <si>
    <t>EMILIANO ZAPATA # 09</t>
  </si>
  <si>
    <t xml:space="preserve">COPÉRNICO # 3817 INT. 03 </t>
  </si>
  <si>
    <t>BOSQUES DE ENCINO # 101</t>
  </si>
  <si>
    <t>RETORNO DE MANZANOS # 13-B</t>
  </si>
  <si>
    <t>ALFONSO DE ALBA # 202</t>
  </si>
  <si>
    <t xml:space="preserve">ZARAGOZA # 75 A  </t>
  </si>
  <si>
    <t>GUSTAVO ISMAEL DÍAZ</t>
  </si>
  <si>
    <t>CONCEPCIÓN LOY # 3667</t>
  </si>
  <si>
    <t>ÁLVARO OBREGÓN # 55- 4</t>
  </si>
  <si>
    <t>BLVD. HOMERO # 113</t>
  </si>
  <si>
    <t>AV. HIDALGO # 2433</t>
  </si>
  <si>
    <t xml:space="preserve">AV. REPÚBLICA  # 447 </t>
  </si>
  <si>
    <t>ANILLO PERIFÉRICO SUR # 7980 6E</t>
  </si>
  <si>
    <t xml:space="preserve">ÁNGEL S. BRAVO # 121 </t>
  </si>
  <si>
    <t>ADRIANA MARIBEL PEÑA ORTEGA</t>
  </si>
  <si>
    <t>AV. HIDALGO # 110-2</t>
  </si>
  <si>
    <t>ACACIA # 176</t>
  </si>
  <si>
    <t>ANDADOR VOLCÁN VIRGEN # 186</t>
  </si>
  <si>
    <t xml:space="preserve">AV. AMÉRICAS # 1500  </t>
  </si>
  <si>
    <t>VENUSTIANO CARRANZA # 139 A</t>
  </si>
  <si>
    <t>FRANCISCO JIMÉNEZ # 2662</t>
  </si>
  <si>
    <t>ECLIPSE # 2791 (PABLO VALDEZ # 719)</t>
  </si>
  <si>
    <t>ANDREA MARTÍNEZ GALLARDO DE LA FUENTE</t>
  </si>
  <si>
    <t xml:space="preserve">PEQUEÑOS NUTRIOLOGOS, A. C.  </t>
  </si>
  <si>
    <t>JOSÉ MARÍA HEREDIA # 2637-8</t>
  </si>
  <si>
    <t xml:space="preserve">EDGAR JAVIER OROZCO LOZANO  </t>
  </si>
  <si>
    <t xml:space="preserve">NACE UNA SONRISA, A. C.    </t>
  </si>
  <si>
    <t xml:space="preserve">ARCO IRIS # 1066 –D4 </t>
  </si>
  <si>
    <t>EDUARDO GRAF MONTERO</t>
  </si>
  <si>
    <t xml:space="preserve">SERVICIOS PARA LA CONFIANZA, A. C.    </t>
  </si>
  <si>
    <t>PABLO B. VILLASEÑOR # 224</t>
  </si>
  <si>
    <t xml:space="preserve">GONZALO AVILA GÓMEZ  </t>
  </si>
  <si>
    <t xml:space="preserve">FUNDACION AVILA GÓMEZ, A. C.      </t>
  </si>
  <si>
    <t xml:space="preserve">EDMUNDO DE AMICIS # 133 INT K </t>
  </si>
  <si>
    <t xml:space="preserve">SANDRA ELIZABETH ORIGEL FAMOSO      </t>
  </si>
  <si>
    <t xml:space="preserve">ECHANOS LA PATA, A. C.   </t>
  </si>
  <si>
    <t>FEDERICO IBARRA # 637</t>
  </si>
  <si>
    <t>DIANA RAMÍREZ CARRILLO</t>
  </si>
  <si>
    <t xml:space="preserve">EDUCACIÓN AMBIENTAL PARA TRANSFORMAR, A. C.  </t>
  </si>
  <si>
    <t>TEPETATE # 15</t>
  </si>
  <si>
    <t>JOSÉ ALBERTO SOSA GÓMEZ</t>
  </si>
  <si>
    <t xml:space="preserve">MINISTERIOS DE ALCANCE JEZREEL, A. C.         </t>
  </si>
  <si>
    <t>AV. RENO PONIENTE # 4700</t>
  </si>
  <si>
    <t>CESAR GILBERTO HUIZAR GONZÁLEZ</t>
  </si>
  <si>
    <t xml:space="preserve">JALISCONTIGO, A. C.    </t>
  </si>
  <si>
    <t>JUAN ÁLVAREZ # 313</t>
  </si>
  <si>
    <t>TERRANCE CLYDE DAVID</t>
  </si>
  <si>
    <t xml:space="preserve">CASA DE TESOROS, A. C. </t>
  </si>
  <si>
    <t>MAGISTERIO # 18</t>
  </si>
  <si>
    <t xml:space="preserve"> MARÍA DEL CARMEN GALLO HARO</t>
  </si>
  <si>
    <t>1000 MUJERES POR ZAPOTLANEJO, A. C.</t>
  </si>
  <si>
    <t>LOS MANZANOS # 5</t>
  </si>
  <si>
    <t>MARTÍN SALVADOR GARCÍA BRACAMONTES</t>
  </si>
  <si>
    <t>CALIDAD DE VIDA PARA TODOS, A. C.</t>
  </si>
  <si>
    <t>LAZIO  # 21</t>
  </si>
  <si>
    <t>KARLA YAMILET FALOMIR FRAUSTO</t>
  </si>
  <si>
    <t>CORAZÓN CON GARRA DE LEÓN, A. C.</t>
  </si>
  <si>
    <t>CORDILLERA BLANCA # 1617</t>
  </si>
  <si>
    <t>SAUL MALDONADO CHAVOYA</t>
  </si>
  <si>
    <t>MIA EL MILAGRO DE AYUDAR, A. C.</t>
  </si>
  <si>
    <t>SANTO SANTIAGO # 3464</t>
  </si>
  <si>
    <t>MARÍA DE LAS NIEVES COETO</t>
  </si>
  <si>
    <t>INTEGRADORA SUSTENTABLE Y AMBIENTAL, A. C.</t>
  </si>
  <si>
    <t>VILLACAÑAS # 2548 INT. K</t>
  </si>
  <si>
    <t>MARÍA CONCEPCIÓN DÁVALOS VÁZQUEZ</t>
  </si>
  <si>
    <t>HOGAR SANTA MARÍA DE JESÚS SACRAMENTADO, A. C.</t>
  </si>
  <si>
    <t>BAJÍO # 219</t>
  </si>
  <si>
    <t>MARÍA DE LOURDES GONZÁLEZ ÁLVAREZ</t>
  </si>
  <si>
    <t>EL RECREO TERAPIAS EDUCATIVAS EN PUERTO VALLARTA Y BAHIA DE BANDERAS, A. C.</t>
  </si>
  <si>
    <t>MAR CARIBE # 508</t>
  </si>
  <si>
    <t>MARÍA DEL ROCÍO GONZÁLEZ GARCÍA</t>
  </si>
  <si>
    <t>ALDEA INFANTIL PASITOS A UNA VIDA MEJOR, A. C.</t>
  </si>
  <si>
    <t>CONSTITUCIÓN PONIENTE # 14</t>
  </si>
  <si>
    <t>ANA PATRICIA ABBADIÉ CASILLAS</t>
  </si>
  <si>
    <t>DIVER CITY, A. C.</t>
  </si>
  <si>
    <t xml:space="preserve">FRANCISCO VILLA # 49 INT. 46 </t>
  </si>
  <si>
    <t>LILIA MARTIN NERI</t>
  </si>
  <si>
    <t>ASOCIACION DE LIMITADOS FISICOS MANUEL FLORES, A. C.</t>
  </si>
  <si>
    <t>ALDAMA # 469</t>
  </si>
  <si>
    <t>FABIOLA PATRICIA LAVIADA BERNAL</t>
  </si>
  <si>
    <t>MATERNANDO, A. C.</t>
  </si>
  <si>
    <t>SALVADOR BAHÍA # 2862 INT. 40</t>
  </si>
  <si>
    <t>BERTHA LÓPEZ CHÁVEZ</t>
  </si>
  <si>
    <t>FUNDACIÓN SOLIDARIDAD Y CARIDAD, A. C.</t>
  </si>
  <si>
    <t>MEDRANO # 817</t>
  </si>
  <si>
    <t>LUIS PABLO ACEVEDO CABALLERO</t>
  </si>
  <si>
    <t>GENERA ALTERNATIVAS ESPACIO PARA EL DESARROLLO PSICOSOCIAL, A. C.</t>
  </si>
  <si>
    <t>VENUSTIANO CARRANZA # 186</t>
  </si>
  <si>
    <t>PEDRO DURAN RAMÍREZ</t>
  </si>
  <si>
    <t>NUESTRO MEXICO DANZA, A. C.</t>
  </si>
  <si>
    <t>FRANCISCO I. MADERO # 24</t>
  </si>
  <si>
    <t>VIRGINIA LEONILA ESQUIVEL GARDUÑO</t>
  </si>
  <si>
    <t xml:space="preserve">ONDEA, A. C.  </t>
  </si>
  <si>
    <t>PRADO DE LAS GLADIOLAS # 4266</t>
  </si>
  <si>
    <t>LUIS JORGE HERNÁNDEZ ACOSTA</t>
  </si>
  <si>
    <t xml:space="preserve">PROYECTO OVOIDE, A. C.   </t>
  </si>
  <si>
    <t>CIRCUNVALACIÓN ORIENTE #143</t>
  </si>
  <si>
    <t>MARÍA ISABEL ROBLEDO ZAPATA</t>
  </si>
  <si>
    <t xml:space="preserve">CASA DEL ADULTO MAYOR CAADUMA, A. C.  </t>
  </si>
  <si>
    <t>VOLCÁN USULUTÁN # 55 INT. 71</t>
  </si>
  <si>
    <t>RIGOBERTO RODRÍGUEZ FIGUEROA</t>
  </si>
  <si>
    <t>FUNDACIÓN MARÍA DE LA LUZ Y SALVADOR RODRÍGUEZ, A. C.</t>
  </si>
  <si>
    <t>SANTA ROSALÍA # 1061</t>
  </si>
  <si>
    <t>ELISEO MÁRQUEZ GONZÁLEZ</t>
  </si>
  <si>
    <t>CORAZONES AMADOS, A. C.</t>
  </si>
  <si>
    <t>LIBERTAD # 131</t>
  </si>
  <si>
    <t>JOSÉ DE JESÚS ROBLES HERRERA</t>
  </si>
  <si>
    <t xml:space="preserve">CENTRO DE AYUDA AL ENFERMO DE ADICCIÓN PARA UNA VIDA LIBRE, A. C. </t>
  </si>
  <si>
    <t>RICARDO CASTRO  1835 y HACIENDA LAS TROJES  1775</t>
  </si>
  <si>
    <t>ALFREDO RODRIGUEZ MEDINA</t>
  </si>
  <si>
    <t>ESTANCIA NUEVA VIDA, A. C.</t>
  </si>
  <si>
    <t>CALLE BRUNO TRAVEN # 4984</t>
  </si>
  <si>
    <t>JUAN ÁLVARO CORTÉS ARRIOLA</t>
  </si>
  <si>
    <t xml:space="preserve">FUNDACIÓN MEXICANA DE CANNABIS MEDICINAL, A. C. </t>
  </si>
  <si>
    <t>FERNANDO ARAGUREN # 750</t>
  </si>
  <si>
    <t>JORGE LUIIS ANAYA URIBE</t>
  </si>
  <si>
    <t xml:space="preserve">FUNDACIÓN LCELLS, A. C. </t>
  </si>
  <si>
    <t>REFORMA # 2727</t>
  </si>
  <si>
    <t>JOSÉ OLIVERIO HERNÁNDEZ UNDERWOOD</t>
  </si>
  <si>
    <t xml:space="preserve">ABRAZOS DE CORAZÓN JE, A. C.  </t>
  </si>
  <si>
    <t>AV. NACIONES UNIDAD # 5377-8</t>
  </si>
  <si>
    <t>FLAVIO CASTRO RIZO</t>
  </si>
  <si>
    <t>FUNDACIÓN SAN FRANCISCO DE ASIS Y LA NIÑA MILAGROSA, A. C.</t>
  </si>
  <si>
    <t>AV. JESÚS MARÍA # 165</t>
  </si>
  <si>
    <t>CYNTHIA MARISOL RENDÓN RÍOS</t>
  </si>
  <si>
    <t xml:space="preserve">CASA CAMI, A. C.  </t>
  </si>
  <si>
    <t>SANTA VIRGINIA # 167</t>
  </si>
  <si>
    <t>LUIS LORIA CHI</t>
  </si>
  <si>
    <t xml:space="preserve">INSTRUMENTOS EN LA MANO DE DIOS, A. C.   </t>
  </si>
  <si>
    <t>AV. MÉXICO # 23</t>
  </si>
  <si>
    <t>LAURA ESTELA VARGAS CASILLAS</t>
  </si>
  <si>
    <t xml:space="preserve">CARITAS DE AUTLAN, A. C.                                                                       </t>
  </si>
  <si>
    <t xml:space="preserve">AV. HIDALGO # 27 </t>
  </si>
  <si>
    <t>MARCO ANTONIO CID LÓPEZ, BLANCA IVETTE VENEGAS LÓPEZ, MARÍA DOLORES LÓPEZ SÁNCHEZ</t>
  </si>
  <si>
    <t xml:space="preserve">SALUD UNIVERSAL MAC, A. C.   </t>
  </si>
  <si>
    <t>SEBASTIÁN BACH # 5257</t>
  </si>
  <si>
    <t>RAFAEL MEDINA MARTÍNEZ</t>
  </si>
  <si>
    <t xml:space="preserve">FUNDACION DIPLOMATICA ALFONSO GARCIA ROBLES, A. C.         </t>
  </si>
  <si>
    <t>BRUSELAS # 626-2-A</t>
  </si>
  <si>
    <t>MARÍA ALEJANDRA GÓMEZ CASTELLANOS</t>
  </si>
  <si>
    <t xml:space="preserve">SINDROME DE DOWN JALISCO, A. C.    </t>
  </si>
  <si>
    <t>CALLE 6 # 37-A</t>
  </si>
  <si>
    <t>SERGIO ANTONIO HUERTA RÍOS</t>
  </si>
  <si>
    <t xml:space="preserve">COMER PARA VIVIR, A. C.      </t>
  </si>
  <si>
    <t>AV. OBSIDIANA # 3594</t>
  </si>
  <si>
    <t>TANIA ELIZABETH NAVARRO ROBLEDO</t>
  </si>
  <si>
    <t xml:space="preserve">CENTRO DE CRECIMIENTO MOVIENDO MONTAÑAS, A. C.    </t>
  </si>
  <si>
    <t>CARRETERA # 553</t>
  </si>
  <si>
    <t>LEOPOLDO VILLASEÑOR CASTELLANOS</t>
  </si>
  <si>
    <t xml:space="preserve">JÓVENES IMPULSORES DEL DESARROLLO Y ASISTENCIA SOCIAL, A. C. </t>
  </si>
  <si>
    <t xml:space="preserve">AV. GONZÁLEZ CARNICERITO # 1200 </t>
  </si>
  <si>
    <t>MANUEL MORA ROJAS</t>
  </si>
  <si>
    <t xml:space="preserve">ESTELA ROJAS BARBOSA, A. C.      </t>
  </si>
  <si>
    <t>SAN MARTIN # 188</t>
  </si>
  <si>
    <t>DAVID FAJARDO PÉREZ</t>
  </si>
  <si>
    <t xml:space="preserve">UN NUEVO DESTINO EN MI VIDA,  A. C.       </t>
  </si>
  <si>
    <t>INDEPENDENCIA # 68</t>
  </si>
  <si>
    <t>SALVADOR RAMÍREZ RICO</t>
  </si>
  <si>
    <t xml:space="preserve">GAMA Y ZAFIRO,  A. C.          </t>
  </si>
  <si>
    <t>AV. VICENTE GUERRERO  # 1004</t>
  </si>
  <si>
    <t>GERARDO BARRAGÁN GÓMEZ</t>
  </si>
  <si>
    <t xml:space="preserve">INTEGRACIÓN EN RECUPERACIÓN PARA ALCOHÓLICOS Y DROGADICTOS DE JALISCO, A. C.    </t>
  </si>
  <si>
    <t>FLOR DE LUNA # 204</t>
  </si>
  <si>
    <t>VÍCTOR MOZO VILLALVA</t>
  </si>
  <si>
    <t>YORK COMUNITARIA SOCIAL, A. C.</t>
  </si>
  <si>
    <t>MAR ARGENTINO # 113</t>
  </si>
  <si>
    <t>ANDRÉS MORETT GAXIOLA</t>
  </si>
  <si>
    <t>CORAZÓN &amp; ALEGRÍA POR AYUDAR,  A. C.</t>
  </si>
  <si>
    <t xml:space="preserve">LEOPOLDO PADILLA # 3644-4 </t>
  </si>
  <si>
    <t>SILVIA THOME BARRÓN</t>
  </si>
  <si>
    <t>AL 100 CON LA EDUCACIÓN FAMILIAR,  A. C.</t>
  </si>
  <si>
    <t>MANUEL M. DIÉGUEZ # 221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</si>
</sst>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dd/mm/yyyy;@"/>
    <numFmt numFmtId="177" formatCode="mmm\-yyyy"/>
    <numFmt numFmtId="178" formatCode="0.000"/>
  </numFmts>
  <fonts count="57">
    <font>
      <sz val="10"/>
      <name val="Arial"/>
      <family val="0"/>
    </font>
    <font>
      <sz val="8"/>
      <name val="Arial Narrow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18"/>
      <color indexed="9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 Narrow"/>
      <family val="2"/>
    </font>
    <font>
      <sz val="18"/>
      <color theme="0"/>
      <name val="Arial"/>
      <family val="2"/>
    </font>
    <font>
      <sz val="9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2" fillId="0" borderId="8" applyNumberFormat="0" applyFill="0" applyAlignment="0" applyProtection="0"/>
    <xf numFmtId="0" fontId="53" fillId="0" borderId="9" applyNumberFormat="0" applyFill="0" applyAlignment="0" applyProtection="0"/>
  </cellStyleXfs>
  <cellXfs count="61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Alignment="1" applyProtection="1">
      <alignment horizontal="left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3" xfId="54" applyFont="1" applyBorder="1" applyAlignment="1" applyProtection="1">
      <alignment horizontal="left" vertical="center" wrapText="1"/>
      <protection/>
    </xf>
    <xf numFmtId="0" fontId="1" fillId="0" borderId="13" xfId="54" applyFont="1" applyBorder="1" applyAlignment="1" applyProtection="1">
      <alignment horizontal="center" vertical="center" wrapText="1"/>
      <protection/>
    </xf>
    <xf numFmtId="14" fontId="1" fillId="0" borderId="13" xfId="0" applyNumberFormat="1" applyFont="1" applyFill="1" applyBorder="1" applyAlignment="1">
      <alignment horizontal="center" vertical="center" wrapText="1"/>
    </xf>
    <xf numFmtId="0" fontId="1" fillId="0" borderId="13" xfId="54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>
      <alignment horizontal="center" vertical="center" wrapText="1"/>
    </xf>
    <xf numFmtId="14" fontId="1" fillId="0" borderId="13" xfId="0" applyNumberFormat="1" applyFont="1" applyBorder="1" applyAlignment="1" applyProtection="1">
      <alignment horizontal="center" vertical="center" wrapText="1"/>
      <protection/>
    </xf>
    <xf numFmtId="178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4" xfId="54" applyFont="1" applyBorder="1" applyAlignment="1" applyProtection="1">
      <alignment horizontal="left" vertical="center" wrapText="1"/>
      <protection/>
    </xf>
    <xf numFmtId="0" fontId="1" fillId="0" borderId="14" xfId="54" applyFont="1" applyBorder="1" applyAlignment="1" applyProtection="1">
      <alignment horizontal="center" vertical="center" wrapText="1"/>
      <protection/>
    </xf>
    <xf numFmtId="14" fontId="1" fillId="0" borderId="14" xfId="0" applyNumberFormat="1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4" xfId="5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 applyProtection="1">
      <alignment wrapText="1"/>
      <protection/>
    </xf>
    <xf numFmtId="0" fontId="1" fillId="34" borderId="0" xfId="0" applyFont="1" applyFill="1" applyAlignment="1" applyProtection="1">
      <alignment horizontal="left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0" fontId="2" fillId="35" borderId="15" xfId="0" applyFont="1" applyFill="1" applyBorder="1" applyAlignment="1">
      <alignment horizontal="center" wrapText="1"/>
    </xf>
    <xf numFmtId="0" fontId="1" fillId="35" borderId="16" xfId="0" applyFont="1" applyFill="1" applyBorder="1" applyAlignment="1" applyProtection="1">
      <alignment wrapText="1"/>
      <protection/>
    </xf>
    <xf numFmtId="0" fontId="1" fillId="35" borderId="17" xfId="0" applyFont="1" applyFill="1" applyBorder="1" applyAlignment="1" applyProtection="1">
      <alignment wrapText="1"/>
      <protection/>
    </xf>
    <xf numFmtId="0" fontId="55" fillId="36" borderId="18" xfId="0" applyFont="1" applyFill="1" applyBorder="1" applyAlignment="1" applyProtection="1">
      <alignment horizontal="center" vertical="center" wrapText="1"/>
      <protection/>
    </xf>
    <xf numFmtId="0" fontId="55" fillId="36" borderId="18" xfId="0" applyFont="1" applyFill="1" applyBorder="1" applyAlignment="1" applyProtection="1">
      <alignment vertical="center" wrapText="1"/>
      <protection/>
    </xf>
    <xf numFmtId="0" fontId="9" fillId="37" borderId="19" xfId="0" applyFont="1" applyFill="1" applyBorder="1" applyAlignment="1" applyProtection="1">
      <alignment horizontal="center" vertical="center" wrapText="1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2" xfId="0" applyFont="1" applyFill="1" applyBorder="1" applyAlignment="1" applyProtection="1">
      <alignment horizontal="center" vertical="center" wrapText="1"/>
      <protection/>
    </xf>
    <xf numFmtId="0" fontId="11" fillId="38" borderId="23" xfId="0" applyFont="1" applyFill="1" applyBorder="1" applyAlignment="1" applyProtection="1">
      <alignment horizontal="center" vertical="center" wrapText="1"/>
      <protection/>
    </xf>
    <xf numFmtId="14" fontId="8" fillId="0" borderId="24" xfId="0" applyNumberFormat="1" applyFont="1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8" fillId="38" borderId="28" xfId="0" applyFont="1" applyFill="1" applyBorder="1" applyAlignment="1">
      <alignment horizontal="center" vertical="center" wrapText="1"/>
    </xf>
    <xf numFmtId="0" fontId="0" fillId="38" borderId="0" xfId="0" applyFill="1" applyBorder="1" applyAlignment="1" applyProtection="1">
      <alignment horizontal="center" vertical="center" wrapText="1"/>
      <protection/>
    </xf>
    <xf numFmtId="0" fontId="0" fillId="38" borderId="29" xfId="0" applyFill="1" applyBorder="1" applyAlignment="1" applyProtection="1">
      <alignment horizontal="center" vertical="center" wrapText="1"/>
      <protection/>
    </xf>
    <xf numFmtId="0" fontId="8" fillId="38" borderId="30" xfId="0" applyFont="1" applyFill="1" applyBorder="1" applyAlignment="1">
      <alignment horizontal="center" vertical="center" wrapText="1"/>
    </xf>
    <xf numFmtId="0" fontId="0" fillId="38" borderId="18" xfId="0" applyFill="1" applyBorder="1" applyAlignment="1" applyProtection="1">
      <alignment horizontal="center" vertical="center" wrapText="1"/>
      <protection/>
    </xf>
    <xf numFmtId="0" fontId="0" fillId="38" borderId="31" xfId="0" applyFill="1" applyBorder="1" applyAlignment="1" applyProtection="1">
      <alignment horizontal="center" vertical="center" wrapText="1"/>
      <protection/>
    </xf>
    <xf numFmtId="0" fontId="33" fillId="0" borderId="14" xfId="0" applyFont="1" applyBorder="1" applyAlignment="1" applyProtection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14" fontId="8" fillId="0" borderId="14" xfId="0" applyNumberFormat="1" applyFont="1" applyBorder="1" applyAlignment="1">
      <alignment horizontal="center" vertical="center" wrapText="1"/>
    </xf>
    <xf numFmtId="14" fontId="33" fillId="0" borderId="14" xfId="0" applyNumberFormat="1" applyFont="1" applyBorder="1" applyAlignment="1" applyProtection="1">
      <alignment horizontal="center" vertical="center" wrapText="1"/>
      <protection/>
    </xf>
    <xf numFmtId="178" fontId="8" fillId="0" borderId="14" xfId="0" applyNumberFormat="1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4" fontId="8" fillId="0" borderId="14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133350</xdr:rowOff>
    </xdr:from>
    <xdr:to>
      <xdr:col>3</xdr:col>
      <xdr:colOff>476250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527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38100</xdr:rowOff>
    </xdr:from>
    <xdr:to>
      <xdr:col>22</xdr:col>
      <xdr:colOff>533400</xdr:colOff>
      <xdr:row>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31625" y="3619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133350</xdr:rowOff>
    </xdr:from>
    <xdr:to>
      <xdr:col>3</xdr:col>
      <xdr:colOff>476250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527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38100</xdr:rowOff>
    </xdr:from>
    <xdr:to>
      <xdr:col>22</xdr:col>
      <xdr:colOff>533400</xdr:colOff>
      <xdr:row>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31625" y="3619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133350</xdr:rowOff>
    </xdr:from>
    <xdr:to>
      <xdr:col>3</xdr:col>
      <xdr:colOff>476250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527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38100</xdr:rowOff>
    </xdr:from>
    <xdr:to>
      <xdr:col>22</xdr:col>
      <xdr:colOff>533400</xdr:colOff>
      <xdr:row>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31625" y="3619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133350</xdr:rowOff>
    </xdr:from>
    <xdr:to>
      <xdr:col>3</xdr:col>
      <xdr:colOff>476250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29527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38100</xdr:rowOff>
    </xdr:from>
    <xdr:to>
      <xdr:col>22</xdr:col>
      <xdr:colOff>533400</xdr:colOff>
      <xdr:row>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431625" y="3619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2</xdr:row>
      <xdr:rowOff>133350</xdr:rowOff>
    </xdr:from>
    <xdr:to>
      <xdr:col>3</xdr:col>
      <xdr:colOff>533400</xdr:colOff>
      <xdr:row>6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95275"/>
          <a:ext cx="16859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19050</xdr:colOff>
      <xdr:row>3</xdr:row>
      <xdr:rowOff>38100</xdr:rowOff>
    </xdr:from>
    <xdr:to>
      <xdr:col>22</xdr:col>
      <xdr:colOff>476250</xdr:colOff>
      <xdr:row>7</xdr:row>
      <xdr:rowOff>76200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88575" y="361950"/>
          <a:ext cx="91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" name="Text Box 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" name="Text Box 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" name="Text Box 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6" name="Text Box 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7" name="Text Box 5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8" name="Text Box 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9" name="Text Box 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0" name="Text Box 8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1" name="Text Box 9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2" name="Text Box 10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3" name="Text Box 1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4" name="Text Box 1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5" name="Text Box 1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6" name="Text Box 1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7" name="Text Box 15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8" name="Text Box 1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19" name="Text Box 1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0" name="Text Box 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1" name="Text Box 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2" name="Text Box 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3" name="Text Box 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4" name="Text Box 9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5" name="Text Box 10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6" name="Text Box 1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7" name="Text Box 1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8" name="Text Box 1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29" name="Text Box 1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0" name="Text Box 1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1" name="Text Box 1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2" name="Text Box 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3" name="Text Box 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4" name="Text Box 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5" name="Text Box 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6" name="Text Box 5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7" name="Text Box 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8" name="Text Box 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39" name="Text Box 8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0" name="Text Box 9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1" name="Text Box 10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2" name="Text Box 1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3" name="Text Box 1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4" name="Text Box 1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5" name="Text Box 1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6" name="Text Box 15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7" name="Text Box 1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8" name="Text Box 1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49" name="Text Box 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0" name="Text Box 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1" name="Text Box 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2" name="Text Box 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3" name="Text Box 9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4" name="Text Box 10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5" name="Text Box 11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6" name="Text Box 12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7" name="Text Box 13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8" name="Text Box 14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59" name="Text Box 16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9525" cy="47625"/>
    <xdr:sp fLocksText="0">
      <xdr:nvSpPr>
        <xdr:cNvPr id="60" name="Text Box 17"/>
        <xdr:cNvSpPr txBox="1">
          <a:spLocks noChangeArrowheads="1"/>
        </xdr:cNvSpPr>
      </xdr:nvSpPr>
      <xdr:spPr>
        <a:xfrm>
          <a:off x="7543800" y="2209800"/>
          <a:ext cx="95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95"/>
  <sheetViews>
    <sheetView zoomScale="62" zoomScaleNormal="62" zoomScalePageLayoutView="0" workbookViewId="0" topLeftCell="A2">
      <selection activeCell="H16" sqref="H16"/>
    </sheetView>
  </sheetViews>
  <sheetFormatPr defaultColWidth="9.140625" defaultRowHeight="12.75"/>
  <cols>
    <col min="1" max="1" width="12.7109375" style="1" customWidth="1"/>
    <col min="2" max="2" width="8.57421875" style="1" customWidth="1"/>
    <col min="3" max="3" width="13.00390625" style="1" customWidth="1"/>
    <col min="4" max="4" width="16.57421875" style="1" customWidth="1"/>
    <col min="5" max="5" width="26.57421875" style="2" customWidth="1"/>
    <col min="6" max="6" width="31.140625" style="1" customWidth="1"/>
    <col min="7" max="7" width="9.28125" style="1" customWidth="1"/>
    <col min="8" max="8" width="21.7109375" style="1" customWidth="1"/>
    <col min="9" max="9" width="25.7109375" style="1" customWidth="1"/>
    <col min="10" max="10" width="13.8515625" style="1" customWidth="1"/>
    <col min="11" max="11" width="12.8515625" style="1" customWidth="1"/>
    <col min="12" max="12" width="21.00390625" style="1" customWidth="1"/>
    <col min="13" max="13" width="19.28125" style="1" customWidth="1"/>
    <col min="14" max="14" width="19.8515625" style="1" customWidth="1"/>
    <col min="15" max="15" width="13.57421875" style="1" customWidth="1"/>
    <col min="16" max="16" width="18.00390625" style="1" customWidth="1"/>
    <col min="17" max="17" width="14.421875" style="1" customWidth="1"/>
    <col min="18" max="18" width="15.140625" style="1" customWidth="1"/>
    <col min="19" max="19" width="20.57421875" style="1" customWidth="1"/>
    <col min="20" max="20" width="15.00390625" style="1" customWidth="1"/>
    <col min="21" max="21" width="17.28125" style="1" customWidth="1"/>
    <col min="22" max="22" width="6.00390625" style="1" customWidth="1"/>
    <col min="23" max="23" width="15.57421875" style="1" customWidth="1"/>
    <col min="24" max="24" width="13.421875" style="1" customWidth="1"/>
    <col min="25" max="16384" width="9.140625" style="1" customWidth="1"/>
  </cols>
  <sheetData>
    <row r="1" ht="12.75" hidden="1">
      <c r="A1" s="1" t="s">
        <v>2</v>
      </c>
    </row>
    <row r="3" spans="8:9" s="31" customFormat="1" ht="12.75" thickBot="1">
      <c r="H3" s="32"/>
      <c r="I3" s="32"/>
    </row>
    <row r="4" spans="5:20" s="31" customFormat="1" ht="24" thickBot="1">
      <c r="E4" s="36" t="s">
        <v>1045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8" t="s">
        <v>1041</v>
      </c>
      <c r="T4" s="39"/>
    </row>
    <row r="5" spans="5:20" s="31" customFormat="1" ht="15">
      <c r="E5" s="40" t="s">
        <v>1042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43">
        <v>41639</v>
      </c>
      <c r="T5" s="44"/>
    </row>
    <row r="6" spans="5:20" s="31" customFormat="1" ht="12.75" thickBot="1">
      <c r="E6" s="47" t="s">
        <v>1043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S6" s="45"/>
      <c r="T6" s="46"/>
    </row>
    <row r="7" spans="5:17" s="31" customFormat="1" ht="22.5" customHeight="1" thickBot="1">
      <c r="E7" s="50" t="s">
        <v>1044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ht="13.5" thickBot="1"/>
    <row r="9" spans="1:24" ht="12.75" hidden="1">
      <c r="A9" s="1" t="s">
        <v>3</v>
      </c>
      <c r="B9" s="1" t="s">
        <v>3</v>
      </c>
      <c r="C9" s="1" t="s">
        <v>4</v>
      </c>
      <c r="D9" s="1" t="s">
        <v>5</v>
      </c>
      <c r="E9" s="2" t="s">
        <v>5</v>
      </c>
      <c r="F9" s="1" t="s">
        <v>3</v>
      </c>
      <c r="G9" s="1" t="s">
        <v>4</v>
      </c>
      <c r="H9" s="1" t="s">
        <v>3</v>
      </c>
      <c r="I9" s="1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  <c r="X9" s="1" t="s">
        <v>9</v>
      </c>
    </row>
    <row r="10" spans="1:24" ht="12.75" hidden="1">
      <c r="A10" s="1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30</v>
      </c>
      <c r="V10" s="1" t="s">
        <v>31</v>
      </c>
      <c r="W10" s="1" t="s">
        <v>32</v>
      </c>
      <c r="X10" s="1" t="s">
        <v>33</v>
      </c>
    </row>
    <row r="11" spans="1:24" ht="5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s="6" customFormat="1" ht="55.5" customHeight="1" thickBot="1">
      <c r="A12" s="3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1033</v>
      </c>
      <c r="I12" s="4" t="s">
        <v>41</v>
      </c>
      <c r="J12" s="4" t="s">
        <v>42</v>
      </c>
      <c r="K12" s="4" t="s">
        <v>1037</v>
      </c>
      <c r="L12" s="4" t="s">
        <v>43</v>
      </c>
      <c r="M12" s="4" t="s">
        <v>44</v>
      </c>
      <c r="N12" s="4" t="s">
        <v>45</v>
      </c>
      <c r="O12" s="4" t="s">
        <v>1034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1038</v>
      </c>
      <c r="V12" s="4" t="s">
        <v>51</v>
      </c>
      <c r="W12" s="4" t="s">
        <v>1035</v>
      </c>
      <c r="X12" s="5" t="s">
        <v>1040</v>
      </c>
    </row>
    <row r="13" spans="1:24" ht="38.25">
      <c r="A13" s="7">
        <v>2013</v>
      </c>
      <c r="B13" s="7">
        <v>2013</v>
      </c>
      <c r="C13" s="7" t="s">
        <v>0</v>
      </c>
      <c r="D13" s="8" t="s">
        <v>939</v>
      </c>
      <c r="E13" s="9" t="s">
        <v>52</v>
      </c>
      <c r="F13" s="10" t="s">
        <v>940</v>
      </c>
      <c r="G13" s="8" t="s">
        <v>1</v>
      </c>
      <c r="H13" s="7" t="s">
        <v>503</v>
      </c>
      <c r="I13" s="7" t="s">
        <v>55</v>
      </c>
      <c r="J13" s="11">
        <v>41305</v>
      </c>
      <c r="K13" s="8" t="s">
        <v>502</v>
      </c>
      <c r="L13" s="10" t="s">
        <v>54</v>
      </c>
      <c r="M13" s="10" t="s">
        <v>1036</v>
      </c>
      <c r="N13" s="10" t="s">
        <v>1036</v>
      </c>
      <c r="O13" s="21">
        <v>42940</v>
      </c>
      <c r="P13" s="10" t="s">
        <v>53</v>
      </c>
      <c r="Q13" s="10" t="s">
        <v>0</v>
      </c>
      <c r="R13" s="12" t="s">
        <v>941</v>
      </c>
      <c r="S13" s="12" t="s">
        <v>942</v>
      </c>
      <c r="T13" s="12" t="s">
        <v>943</v>
      </c>
      <c r="U13" s="13" t="s">
        <v>944</v>
      </c>
      <c r="V13" s="7">
        <v>2013</v>
      </c>
      <c r="W13" s="14">
        <v>42940</v>
      </c>
      <c r="X13" s="15">
        <v>2.43</v>
      </c>
    </row>
    <row r="14" spans="1:24" ht="38.25">
      <c r="A14" s="16">
        <v>2013</v>
      </c>
      <c r="B14" s="16">
        <v>2013</v>
      </c>
      <c r="C14" s="16" t="s">
        <v>0</v>
      </c>
      <c r="D14" s="17" t="s">
        <v>939</v>
      </c>
      <c r="E14" s="18" t="s">
        <v>52</v>
      </c>
      <c r="F14" s="19" t="s">
        <v>940</v>
      </c>
      <c r="G14" s="17" t="s">
        <v>1</v>
      </c>
      <c r="H14" s="16" t="s">
        <v>504</v>
      </c>
      <c r="I14" s="16" t="s">
        <v>56</v>
      </c>
      <c r="J14" s="20">
        <v>41305</v>
      </c>
      <c r="K14" s="17" t="s">
        <v>502</v>
      </c>
      <c r="L14" s="19" t="s">
        <v>54</v>
      </c>
      <c r="M14" s="19" t="s">
        <v>1036</v>
      </c>
      <c r="N14" s="19" t="s">
        <v>1036</v>
      </c>
      <c r="O14" s="21">
        <v>42940</v>
      </c>
      <c r="P14" s="19" t="s">
        <v>53</v>
      </c>
      <c r="Q14" s="19" t="s">
        <v>0</v>
      </c>
      <c r="R14" s="22" t="s">
        <v>941</v>
      </c>
      <c r="S14" s="22" t="s">
        <v>942</v>
      </c>
      <c r="T14" s="22" t="s">
        <v>943</v>
      </c>
      <c r="U14" s="23" t="s">
        <v>945</v>
      </c>
      <c r="V14" s="16">
        <v>2013</v>
      </c>
      <c r="W14" s="21">
        <v>42940</v>
      </c>
      <c r="X14" s="24">
        <v>2.434</v>
      </c>
    </row>
    <row r="15" spans="1:24" ht="38.25">
      <c r="A15" s="16">
        <v>2013</v>
      </c>
      <c r="B15" s="16">
        <v>2013</v>
      </c>
      <c r="C15" s="16" t="s">
        <v>0</v>
      </c>
      <c r="D15" s="17" t="s">
        <v>939</v>
      </c>
      <c r="E15" s="18" t="s">
        <v>52</v>
      </c>
      <c r="F15" s="19" t="s">
        <v>940</v>
      </c>
      <c r="G15" s="17" t="s">
        <v>1</v>
      </c>
      <c r="H15" s="16" t="s">
        <v>505</v>
      </c>
      <c r="I15" s="16" t="s">
        <v>57</v>
      </c>
      <c r="J15" s="20">
        <v>41305</v>
      </c>
      <c r="K15" s="17" t="s">
        <v>502</v>
      </c>
      <c r="L15" s="19" t="s">
        <v>54</v>
      </c>
      <c r="M15" s="19" t="s">
        <v>1036</v>
      </c>
      <c r="N15" s="19" t="s">
        <v>1036</v>
      </c>
      <c r="O15" s="21">
        <v>42940</v>
      </c>
      <c r="P15" s="19" t="s">
        <v>53</v>
      </c>
      <c r="Q15" s="19" t="s">
        <v>0</v>
      </c>
      <c r="R15" s="22" t="s">
        <v>941</v>
      </c>
      <c r="S15" s="22" t="s">
        <v>942</v>
      </c>
      <c r="T15" s="22" t="s">
        <v>943</v>
      </c>
      <c r="U15" s="23" t="s">
        <v>946</v>
      </c>
      <c r="V15" s="16">
        <v>2013</v>
      </c>
      <c r="W15" s="21">
        <v>42940</v>
      </c>
      <c r="X15" s="24">
        <v>2.436</v>
      </c>
    </row>
    <row r="16" spans="1:24" ht="38.25">
      <c r="A16" s="16">
        <v>2013</v>
      </c>
      <c r="B16" s="16">
        <v>2013</v>
      </c>
      <c r="C16" s="16" t="s">
        <v>0</v>
      </c>
      <c r="D16" s="17" t="s">
        <v>939</v>
      </c>
      <c r="E16" s="18" t="s">
        <v>52</v>
      </c>
      <c r="F16" s="19" t="s">
        <v>940</v>
      </c>
      <c r="G16" s="17" t="s">
        <v>1</v>
      </c>
      <c r="H16" s="16" t="s">
        <v>506</v>
      </c>
      <c r="I16" s="16" t="s">
        <v>58</v>
      </c>
      <c r="J16" s="20">
        <v>41305</v>
      </c>
      <c r="K16" s="17" t="s">
        <v>502</v>
      </c>
      <c r="L16" s="19" t="s">
        <v>54</v>
      </c>
      <c r="M16" s="19" t="s">
        <v>1036</v>
      </c>
      <c r="N16" s="19" t="s">
        <v>1036</v>
      </c>
      <c r="O16" s="21">
        <v>42940</v>
      </c>
      <c r="P16" s="19" t="s">
        <v>53</v>
      </c>
      <c r="Q16" s="19" t="s">
        <v>0</v>
      </c>
      <c r="R16" s="22" t="s">
        <v>941</v>
      </c>
      <c r="S16" s="22" t="s">
        <v>942</v>
      </c>
      <c r="T16" s="22" t="s">
        <v>943</v>
      </c>
      <c r="U16" s="25" t="s">
        <v>945</v>
      </c>
      <c r="V16" s="16">
        <v>2013</v>
      </c>
      <c r="W16" s="21">
        <v>42940</v>
      </c>
      <c r="X16" s="24">
        <v>2.437</v>
      </c>
    </row>
    <row r="17" spans="1:24" ht="38.25">
      <c r="A17" s="16">
        <v>2013</v>
      </c>
      <c r="B17" s="16">
        <v>2013</v>
      </c>
      <c r="C17" s="16" t="s">
        <v>0</v>
      </c>
      <c r="D17" s="17" t="s">
        <v>939</v>
      </c>
      <c r="E17" s="18" t="s">
        <v>52</v>
      </c>
      <c r="F17" s="19" t="s">
        <v>940</v>
      </c>
      <c r="G17" s="17" t="s">
        <v>1</v>
      </c>
      <c r="H17" s="16" t="s">
        <v>507</v>
      </c>
      <c r="I17" s="16" t="s">
        <v>59</v>
      </c>
      <c r="J17" s="20">
        <v>41305</v>
      </c>
      <c r="K17" s="17" t="s">
        <v>502</v>
      </c>
      <c r="L17" s="19" t="s">
        <v>54</v>
      </c>
      <c r="M17" s="19" t="s">
        <v>1036</v>
      </c>
      <c r="N17" s="19" t="s">
        <v>1036</v>
      </c>
      <c r="O17" s="21">
        <v>42940</v>
      </c>
      <c r="P17" s="19" t="s">
        <v>53</v>
      </c>
      <c r="Q17" s="19" t="s">
        <v>0</v>
      </c>
      <c r="R17" s="22" t="s">
        <v>941</v>
      </c>
      <c r="S17" s="22" t="s">
        <v>942</v>
      </c>
      <c r="T17" s="22" t="s">
        <v>943</v>
      </c>
      <c r="U17" s="23" t="s">
        <v>947</v>
      </c>
      <c r="V17" s="16">
        <v>2013</v>
      </c>
      <c r="W17" s="21">
        <v>42940</v>
      </c>
      <c r="X17" s="24">
        <v>5.25</v>
      </c>
    </row>
    <row r="18" spans="1:24" ht="38.25">
      <c r="A18" s="16">
        <v>2013</v>
      </c>
      <c r="B18" s="16">
        <v>2013</v>
      </c>
      <c r="C18" s="16" t="s">
        <v>0</v>
      </c>
      <c r="D18" s="17" t="s">
        <v>939</v>
      </c>
      <c r="E18" s="18" t="s">
        <v>52</v>
      </c>
      <c r="F18" s="19" t="s">
        <v>940</v>
      </c>
      <c r="G18" s="17" t="s">
        <v>1</v>
      </c>
      <c r="H18" s="16" t="s">
        <v>508</v>
      </c>
      <c r="I18" s="16" t="s">
        <v>60</v>
      </c>
      <c r="J18" s="20">
        <v>41305</v>
      </c>
      <c r="K18" s="17" t="s">
        <v>502</v>
      </c>
      <c r="L18" s="19" t="s">
        <v>54</v>
      </c>
      <c r="M18" s="19" t="s">
        <v>1036</v>
      </c>
      <c r="N18" s="19" t="s">
        <v>1036</v>
      </c>
      <c r="O18" s="21">
        <v>42940</v>
      </c>
      <c r="P18" s="19" t="s">
        <v>53</v>
      </c>
      <c r="Q18" s="19" t="s">
        <v>0</v>
      </c>
      <c r="R18" s="22" t="s">
        <v>941</v>
      </c>
      <c r="S18" s="22" t="s">
        <v>942</v>
      </c>
      <c r="T18" s="22" t="s">
        <v>943</v>
      </c>
      <c r="U18" s="23" t="s">
        <v>948</v>
      </c>
      <c r="V18" s="16">
        <v>2013</v>
      </c>
      <c r="W18" s="21">
        <v>42940</v>
      </c>
      <c r="X18" s="24">
        <v>5.251</v>
      </c>
    </row>
    <row r="19" spans="1:24" ht="38.25">
      <c r="A19" s="16">
        <v>2013</v>
      </c>
      <c r="B19" s="16">
        <v>2013</v>
      </c>
      <c r="C19" s="16" t="s">
        <v>0</v>
      </c>
      <c r="D19" s="17" t="s">
        <v>939</v>
      </c>
      <c r="E19" s="18" t="s">
        <v>52</v>
      </c>
      <c r="F19" s="19" t="s">
        <v>940</v>
      </c>
      <c r="G19" s="17" t="s">
        <v>1</v>
      </c>
      <c r="H19" s="16" t="s">
        <v>509</v>
      </c>
      <c r="I19" s="16" t="s">
        <v>61</v>
      </c>
      <c r="J19" s="20">
        <v>41305</v>
      </c>
      <c r="K19" s="17" t="s">
        <v>502</v>
      </c>
      <c r="L19" s="19" t="s">
        <v>54</v>
      </c>
      <c r="M19" s="19" t="s">
        <v>1036</v>
      </c>
      <c r="N19" s="19" t="s">
        <v>1036</v>
      </c>
      <c r="O19" s="21">
        <v>42940</v>
      </c>
      <c r="P19" s="19" t="s">
        <v>53</v>
      </c>
      <c r="Q19" s="19" t="s">
        <v>0</v>
      </c>
      <c r="R19" s="22" t="s">
        <v>941</v>
      </c>
      <c r="S19" s="22" t="s">
        <v>942</v>
      </c>
      <c r="T19" s="22" t="s">
        <v>943</v>
      </c>
      <c r="U19" s="25" t="s">
        <v>947</v>
      </c>
      <c r="V19" s="16">
        <v>2013</v>
      </c>
      <c r="W19" s="21">
        <v>42940</v>
      </c>
      <c r="X19" s="24">
        <v>5.252</v>
      </c>
    </row>
    <row r="20" spans="1:24" ht="51">
      <c r="A20" s="16">
        <v>2013</v>
      </c>
      <c r="B20" s="16">
        <v>2013</v>
      </c>
      <c r="C20" s="16" t="s">
        <v>0</v>
      </c>
      <c r="D20" s="17" t="s">
        <v>939</v>
      </c>
      <c r="E20" s="18" t="s">
        <v>52</v>
      </c>
      <c r="F20" s="19" t="s">
        <v>940</v>
      </c>
      <c r="G20" s="17" t="s">
        <v>1</v>
      </c>
      <c r="H20" s="16" t="s">
        <v>510</v>
      </c>
      <c r="I20" s="16" t="s">
        <v>62</v>
      </c>
      <c r="J20" s="20">
        <v>41305</v>
      </c>
      <c r="K20" s="17" t="s">
        <v>502</v>
      </c>
      <c r="L20" s="19" t="s">
        <v>54</v>
      </c>
      <c r="M20" s="19" t="s">
        <v>1036</v>
      </c>
      <c r="N20" s="19" t="s">
        <v>1036</v>
      </c>
      <c r="O20" s="21">
        <v>42940</v>
      </c>
      <c r="P20" s="19" t="s">
        <v>53</v>
      </c>
      <c r="Q20" s="19" t="s">
        <v>0</v>
      </c>
      <c r="R20" s="22" t="s">
        <v>941</v>
      </c>
      <c r="S20" s="22" t="s">
        <v>942</v>
      </c>
      <c r="T20" s="22" t="s">
        <v>943</v>
      </c>
      <c r="U20" s="25" t="s">
        <v>949</v>
      </c>
      <c r="V20" s="16">
        <v>2013</v>
      </c>
      <c r="W20" s="21">
        <v>42940</v>
      </c>
      <c r="X20" s="24">
        <v>5.253</v>
      </c>
    </row>
    <row r="21" spans="1:24" ht="38.25">
      <c r="A21" s="16">
        <v>2013</v>
      </c>
      <c r="B21" s="16">
        <v>2013</v>
      </c>
      <c r="C21" s="16" t="s">
        <v>0</v>
      </c>
      <c r="D21" s="17" t="s">
        <v>939</v>
      </c>
      <c r="E21" s="18" t="s">
        <v>52</v>
      </c>
      <c r="F21" s="19" t="s">
        <v>940</v>
      </c>
      <c r="G21" s="17" t="s">
        <v>1</v>
      </c>
      <c r="H21" s="16" t="s">
        <v>511</v>
      </c>
      <c r="I21" s="16" t="s">
        <v>63</v>
      </c>
      <c r="J21" s="20">
        <v>41305</v>
      </c>
      <c r="K21" s="17" t="s">
        <v>502</v>
      </c>
      <c r="L21" s="19" t="s">
        <v>54</v>
      </c>
      <c r="M21" s="19" t="s">
        <v>1036</v>
      </c>
      <c r="N21" s="19" t="s">
        <v>1036</v>
      </c>
      <c r="O21" s="21">
        <v>42940</v>
      </c>
      <c r="P21" s="19" t="s">
        <v>53</v>
      </c>
      <c r="Q21" s="19" t="s">
        <v>0</v>
      </c>
      <c r="R21" s="22" t="s">
        <v>941</v>
      </c>
      <c r="S21" s="22" t="s">
        <v>942</v>
      </c>
      <c r="T21" s="22" t="s">
        <v>943</v>
      </c>
      <c r="U21" s="23" t="s">
        <v>945</v>
      </c>
      <c r="V21" s="16">
        <v>2013</v>
      </c>
      <c r="W21" s="21">
        <v>42940</v>
      </c>
      <c r="X21" s="25">
        <v>5.35499999999999</v>
      </c>
    </row>
    <row r="22" spans="1:24" ht="38.25">
      <c r="A22" s="16">
        <v>2013</v>
      </c>
      <c r="B22" s="16">
        <v>2013</v>
      </c>
      <c r="C22" s="16" t="s">
        <v>0</v>
      </c>
      <c r="D22" s="17" t="s">
        <v>939</v>
      </c>
      <c r="E22" s="18" t="s">
        <v>52</v>
      </c>
      <c r="F22" s="19" t="s">
        <v>940</v>
      </c>
      <c r="G22" s="17" t="s">
        <v>1</v>
      </c>
      <c r="H22" s="16" t="s">
        <v>512</v>
      </c>
      <c r="I22" s="16" t="s">
        <v>64</v>
      </c>
      <c r="J22" s="26">
        <v>41305</v>
      </c>
      <c r="K22" s="17" t="s">
        <v>502</v>
      </c>
      <c r="L22" s="19" t="s">
        <v>54</v>
      </c>
      <c r="M22" s="19" t="s">
        <v>1036</v>
      </c>
      <c r="N22" s="19" t="s">
        <v>1036</v>
      </c>
      <c r="O22" s="21">
        <v>42940</v>
      </c>
      <c r="P22" s="19" t="s">
        <v>53</v>
      </c>
      <c r="Q22" s="19" t="s">
        <v>0</v>
      </c>
      <c r="R22" s="22" t="s">
        <v>941</v>
      </c>
      <c r="S22" s="22" t="s">
        <v>942</v>
      </c>
      <c r="T22" s="22" t="s">
        <v>943</v>
      </c>
      <c r="U22" s="25" t="s">
        <v>950</v>
      </c>
      <c r="V22" s="16">
        <v>2013</v>
      </c>
      <c r="W22" s="21">
        <v>42940</v>
      </c>
      <c r="X22" s="24">
        <v>6.195</v>
      </c>
    </row>
    <row r="23" spans="1:24" ht="38.25">
      <c r="A23" s="16">
        <v>2013</v>
      </c>
      <c r="B23" s="16">
        <v>2013</v>
      </c>
      <c r="C23" s="16" t="s">
        <v>0</v>
      </c>
      <c r="D23" s="17" t="s">
        <v>939</v>
      </c>
      <c r="E23" s="18" t="s">
        <v>52</v>
      </c>
      <c r="F23" s="19" t="s">
        <v>940</v>
      </c>
      <c r="G23" s="17" t="s">
        <v>1</v>
      </c>
      <c r="H23" s="16" t="s">
        <v>513</v>
      </c>
      <c r="I23" s="16" t="s">
        <v>65</v>
      </c>
      <c r="J23" s="20">
        <v>41333</v>
      </c>
      <c r="K23" s="17" t="s">
        <v>502</v>
      </c>
      <c r="L23" s="19" t="s">
        <v>54</v>
      </c>
      <c r="M23" s="19" t="s">
        <v>1036</v>
      </c>
      <c r="N23" s="19" t="s">
        <v>1036</v>
      </c>
      <c r="O23" s="21">
        <v>42940</v>
      </c>
      <c r="P23" s="19" t="s">
        <v>53</v>
      </c>
      <c r="Q23" s="19" t="s">
        <v>0</v>
      </c>
      <c r="R23" s="22" t="s">
        <v>941</v>
      </c>
      <c r="S23" s="22" t="s">
        <v>942</v>
      </c>
      <c r="T23" s="22" t="s">
        <v>943</v>
      </c>
      <c r="U23" s="23" t="s">
        <v>951</v>
      </c>
      <c r="V23" s="16">
        <v>2013</v>
      </c>
      <c r="W23" s="21">
        <v>42940</v>
      </c>
      <c r="X23" s="24">
        <v>2.438</v>
      </c>
    </row>
    <row r="24" spans="1:24" ht="38.25">
      <c r="A24" s="16">
        <v>2013</v>
      </c>
      <c r="B24" s="16">
        <v>2013</v>
      </c>
      <c r="C24" s="16" t="s">
        <v>0</v>
      </c>
      <c r="D24" s="17" t="s">
        <v>939</v>
      </c>
      <c r="E24" s="18" t="s">
        <v>52</v>
      </c>
      <c r="F24" s="19" t="s">
        <v>940</v>
      </c>
      <c r="G24" s="17" t="s">
        <v>1</v>
      </c>
      <c r="H24" s="16" t="s">
        <v>514</v>
      </c>
      <c r="I24" s="16" t="s">
        <v>66</v>
      </c>
      <c r="J24" s="20">
        <v>41333</v>
      </c>
      <c r="K24" s="17" t="s">
        <v>502</v>
      </c>
      <c r="L24" s="19" t="s">
        <v>54</v>
      </c>
      <c r="M24" s="19" t="s">
        <v>1036</v>
      </c>
      <c r="N24" s="19" t="s">
        <v>1036</v>
      </c>
      <c r="O24" s="21">
        <v>42940</v>
      </c>
      <c r="P24" s="19" t="s">
        <v>53</v>
      </c>
      <c r="Q24" s="19" t="s">
        <v>0</v>
      </c>
      <c r="R24" s="22" t="s">
        <v>941</v>
      </c>
      <c r="S24" s="22" t="s">
        <v>942</v>
      </c>
      <c r="T24" s="22" t="s">
        <v>943</v>
      </c>
      <c r="U24" s="23" t="s">
        <v>950</v>
      </c>
      <c r="V24" s="16">
        <v>2013</v>
      </c>
      <c r="W24" s="21">
        <v>42940</v>
      </c>
      <c r="X24" s="24">
        <v>2.439</v>
      </c>
    </row>
    <row r="25" spans="1:24" ht="38.25">
      <c r="A25" s="16">
        <v>2013</v>
      </c>
      <c r="B25" s="16">
        <v>2013</v>
      </c>
      <c r="C25" s="16" t="s">
        <v>0</v>
      </c>
      <c r="D25" s="17" t="s">
        <v>939</v>
      </c>
      <c r="E25" s="18" t="s">
        <v>52</v>
      </c>
      <c r="F25" s="19" t="s">
        <v>940</v>
      </c>
      <c r="G25" s="17" t="s">
        <v>1</v>
      </c>
      <c r="H25" s="16" t="s">
        <v>515</v>
      </c>
      <c r="I25" s="16" t="s">
        <v>67</v>
      </c>
      <c r="J25" s="20">
        <v>41333</v>
      </c>
      <c r="K25" s="17" t="s">
        <v>502</v>
      </c>
      <c r="L25" s="19" t="s">
        <v>54</v>
      </c>
      <c r="M25" s="19" t="s">
        <v>1036</v>
      </c>
      <c r="N25" s="19" t="s">
        <v>1036</v>
      </c>
      <c r="O25" s="21">
        <v>42940</v>
      </c>
      <c r="P25" s="19" t="s">
        <v>53</v>
      </c>
      <c r="Q25" s="19" t="s">
        <v>0</v>
      </c>
      <c r="R25" s="22" t="s">
        <v>941</v>
      </c>
      <c r="S25" s="22" t="s">
        <v>942</v>
      </c>
      <c r="T25" s="22" t="s">
        <v>943</v>
      </c>
      <c r="U25" s="25" t="s">
        <v>945</v>
      </c>
      <c r="V25" s="16">
        <v>2013</v>
      </c>
      <c r="W25" s="21">
        <v>42940</v>
      </c>
      <c r="X25" s="24">
        <v>2.44</v>
      </c>
    </row>
    <row r="26" spans="1:24" ht="38.25">
      <c r="A26" s="16">
        <v>2013</v>
      </c>
      <c r="B26" s="16">
        <v>2013</v>
      </c>
      <c r="C26" s="16" t="s">
        <v>0</v>
      </c>
      <c r="D26" s="17" t="s">
        <v>939</v>
      </c>
      <c r="E26" s="18" t="s">
        <v>52</v>
      </c>
      <c r="F26" s="19" t="s">
        <v>940</v>
      </c>
      <c r="G26" s="17" t="s">
        <v>1</v>
      </c>
      <c r="H26" s="16" t="s">
        <v>516</v>
      </c>
      <c r="I26" s="16" t="s">
        <v>68</v>
      </c>
      <c r="J26" s="20">
        <v>41333</v>
      </c>
      <c r="K26" s="17" t="s">
        <v>502</v>
      </c>
      <c r="L26" s="19" t="s">
        <v>54</v>
      </c>
      <c r="M26" s="19" t="s">
        <v>1036</v>
      </c>
      <c r="N26" s="19" t="s">
        <v>1036</v>
      </c>
      <c r="O26" s="21">
        <v>42940</v>
      </c>
      <c r="P26" s="19" t="s">
        <v>53</v>
      </c>
      <c r="Q26" s="19" t="s">
        <v>0</v>
      </c>
      <c r="R26" s="22" t="s">
        <v>941</v>
      </c>
      <c r="S26" s="22" t="s">
        <v>942</v>
      </c>
      <c r="T26" s="22" t="s">
        <v>943</v>
      </c>
      <c r="U26" s="23" t="s">
        <v>945</v>
      </c>
      <c r="V26" s="16">
        <v>2013</v>
      </c>
      <c r="W26" s="21">
        <v>42940</v>
      </c>
      <c r="X26" s="24">
        <v>2.441</v>
      </c>
    </row>
    <row r="27" spans="1:24" ht="38.25">
      <c r="A27" s="16">
        <v>2013</v>
      </c>
      <c r="B27" s="16">
        <v>2013</v>
      </c>
      <c r="C27" s="16" t="s">
        <v>0</v>
      </c>
      <c r="D27" s="17" t="s">
        <v>939</v>
      </c>
      <c r="E27" s="18" t="s">
        <v>52</v>
      </c>
      <c r="F27" s="19" t="s">
        <v>940</v>
      </c>
      <c r="G27" s="17" t="s">
        <v>1</v>
      </c>
      <c r="H27" s="16" t="s">
        <v>517</v>
      </c>
      <c r="I27" s="16" t="s">
        <v>69</v>
      </c>
      <c r="J27" s="20">
        <v>41333</v>
      </c>
      <c r="K27" s="17" t="s">
        <v>502</v>
      </c>
      <c r="L27" s="19" t="s">
        <v>54</v>
      </c>
      <c r="M27" s="19" t="s">
        <v>1036</v>
      </c>
      <c r="N27" s="19" t="s">
        <v>1036</v>
      </c>
      <c r="O27" s="21">
        <v>42940</v>
      </c>
      <c r="P27" s="19" t="s">
        <v>53</v>
      </c>
      <c r="Q27" s="19" t="s">
        <v>0</v>
      </c>
      <c r="R27" s="22" t="s">
        <v>941</v>
      </c>
      <c r="S27" s="22" t="s">
        <v>942</v>
      </c>
      <c r="T27" s="22" t="s">
        <v>943</v>
      </c>
      <c r="U27" s="23" t="s">
        <v>947</v>
      </c>
      <c r="V27" s="16">
        <v>2013</v>
      </c>
      <c r="W27" s="21">
        <v>42940</v>
      </c>
      <c r="X27" s="24">
        <v>3.101</v>
      </c>
    </row>
    <row r="28" spans="1:24" ht="38.25">
      <c r="A28" s="16">
        <v>2013</v>
      </c>
      <c r="B28" s="16">
        <v>2013</v>
      </c>
      <c r="C28" s="16" t="s">
        <v>0</v>
      </c>
      <c r="D28" s="17" t="s">
        <v>939</v>
      </c>
      <c r="E28" s="18" t="s">
        <v>52</v>
      </c>
      <c r="F28" s="19" t="s">
        <v>940</v>
      </c>
      <c r="G28" s="17" t="s">
        <v>1</v>
      </c>
      <c r="H28" s="16" t="s">
        <v>518</v>
      </c>
      <c r="I28" s="16" t="s">
        <v>70</v>
      </c>
      <c r="J28" s="20">
        <v>41333</v>
      </c>
      <c r="K28" s="17" t="s">
        <v>502</v>
      </c>
      <c r="L28" s="19" t="s">
        <v>54</v>
      </c>
      <c r="M28" s="19" t="s">
        <v>1036</v>
      </c>
      <c r="N28" s="19" t="s">
        <v>1036</v>
      </c>
      <c r="O28" s="21">
        <v>42940</v>
      </c>
      <c r="P28" s="19" t="s">
        <v>53</v>
      </c>
      <c r="Q28" s="19" t="s">
        <v>0</v>
      </c>
      <c r="R28" s="22" t="s">
        <v>941</v>
      </c>
      <c r="S28" s="22" t="s">
        <v>942</v>
      </c>
      <c r="T28" s="22" t="s">
        <v>943</v>
      </c>
      <c r="U28" s="25" t="s">
        <v>945</v>
      </c>
      <c r="V28" s="16">
        <v>2013</v>
      </c>
      <c r="W28" s="21">
        <v>42940</v>
      </c>
      <c r="X28" s="24">
        <v>3.102</v>
      </c>
    </row>
    <row r="29" spans="1:24" ht="38.25">
      <c r="A29" s="16">
        <v>2013</v>
      </c>
      <c r="B29" s="16">
        <v>2013</v>
      </c>
      <c r="C29" s="16" t="s">
        <v>0</v>
      </c>
      <c r="D29" s="17" t="s">
        <v>939</v>
      </c>
      <c r="E29" s="18" t="s">
        <v>52</v>
      </c>
      <c r="F29" s="19" t="s">
        <v>940</v>
      </c>
      <c r="G29" s="17" t="s">
        <v>1</v>
      </c>
      <c r="H29" s="16" t="s">
        <v>519</v>
      </c>
      <c r="I29" s="16" t="s">
        <v>71</v>
      </c>
      <c r="J29" s="20">
        <v>41333</v>
      </c>
      <c r="K29" s="17" t="s">
        <v>502</v>
      </c>
      <c r="L29" s="19" t="s">
        <v>54</v>
      </c>
      <c r="M29" s="19" t="s">
        <v>1036</v>
      </c>
      <c r="N29" s="19" t="s">
        <v>1036</v>
      </c>
      <c r="O29" s="21">
        <v>42940</v>
      </c>
      <c r="P29" s="19" t="s">
        <v>53</v>
      </c>
      <c r="Q29" s="19" t="s">
        <v>0</v>
      </c>
      <c r="R29" s="22" t="s">
        <v>941</v>
      </c>
      <c r="S29" s="22" t="s">
        <v>942</v>
      </c>
      <c r="T29" s="22" t="s">
        <v>943</v>
      </c>
      <c r="U29" s="25" t="s">
        <v>952</v>
      </c>
      <c r="V29" s="16">
        <v>2013</v>
      </c>
      <c r="W29" s="21">
        <v>42940</v>
      </c>
      <c r="X29" s="24">
        <v>5.254</v>
      </c>
    </row>
    <row r="30" spans="1:24" ht="38.25">
      <c r="A30" s="16">
        <v>2013</v>
      </c>
      <c r="B30" s="16">
        <v>2013</v>
      </c>
      <c r="C30" s="16" t="s">
        <v>0</v>
      </c>
      <c r="D30" s="17" t="s">
        <v>939</v>
      </c>
      <c r="E30" s="18" t="s">
        <v>52</v>
      </c>
      <c r="F30" s="19" t="s">
        <v>940</v>
      </c>
      <c r="G30" s="17" t="s">
        <v>1</v>
      </c>
      <c r="H30" s="16" t="s">
        <v>520</v>
      </c>
      <c r="I30" s="16" t="s">
        <v>72</v>
      </c>
      <c r="J30" s="20">
        <v>41333</v>
      </c>
      <c r="K30" s="17" t="s">
        <v>502</v>
      </c>
      <c r="L30" s="19" t="s">
        <v>54</v>
      </c>
      <c r="M30" s="19" t="s">
        <v>1036</v>
      </c>
      <c r="N30" s="19" t="s">
        <v>1036</v>
      </c>
      <c r="O30" s="21">
        <v>42940</v>
      </c>
      <c r="P30" s="19" t="s">
        <v>53</v>
      </c>
      <c r="Q30" s="19" t="s">
        <v>0</v>
      </c>
      <c r="R30" s="22" t="s">
        <v>941</v>
      </c>
      <c r="S30" s="22" t="s">
        <v>942</v>
      </c>
      <c r="T30" s="22" t="s">
        <v>943</v>
      </c>
      <c r="U30" s="25" t="s">
        <v>945</v>
      </c>
      <c r="V30" s="16">
        <v>2013</v>
      </c>
      <c r="W30" s="21">
        <v>42940</v>
      </c>
      <c r="X30" s="24">
        <v>5.255</v>
      </c>
    </row>
    <row r="31" spans="1:24" ht="38.25">
      <c r="A31" s="16">
        <v>2013</v>
      </c>
      <c r="B31" s="16">
        <v>2013</v>
      </c>
      <c r="C31" s="16" t="s">
        <v>0</v>
      </c>
      <c r="D31" s="17" t="s">
        <v>939</v>
      </c>
      <c r="E31" s="18" t="s">
        <v>52</v>
      </c>
      <c r="F31" s="19" t="s">
        <v>940</v>
      </c>
      <c r="G31" s="17" t="s">
        <v>1</v>
      </c>
      <c r="H31" s="16" t="s">
        <v>521</v>
      </c>
      <c r="I31" s="16" t="s">
        <v>73</v>
      </c>
      <c r="J31" s="20">
        <v>41333</v>
      </c>
      <c r="K31" s="17" t="s">
        <v>502</v>
      </c>
      <c r="L31" s="19" t="s">
        <v>54</v>
      </c>
      <c r="M31" s="19" t="s">
        <v>1036</v>
      </c>
      <c r="N31" s="19" t="s">
        <v>1036</v>
      </c>
      <c r="O31" s="21">
        <v>42940</v>
      </c>
      <c r="P31" s="19" t="s">
        <v>53</v>
      </c>
      <c r="Q31" s="19" t="s">
        <v>0</v>
      </c>
      <c r="R31" s="22" t="s">
        <v>941</v>
      </c>
      <c r="S31" s="22" t="s">
        <v>942</v>
      </c>
      <c r="T31" s="22" t="s">
        <v>943</v>
      </c>
      <c r="U31" s="25" t="s">
        <v>945</v>
      </c>
      <c r="V31" s="16">
        <v>2013</v>
      </c>
      <c r="W31" s="21">
        <v>42940</v>
      </c>
      <c r="X31" s="24">
        <v>5.256</v>
      </c>
    </row>
    <row r="32" spans="1:24" ht="38.25">
      <c r="A32" s="16">
        <v>2013</v>
      </c>
      <c r="B32" s="16">
        <v>2013</v>
      </c>
      <c r="C32" s="16" t="s">
        <v>0</v>
      </c>
      <c r="D32" s="17" t="s">
        <v>939</v>
      </c>
      <c r="E32" s="18" t="s">
        <v>52</v>
      </c>
      <c r="F32" s="19" t="s">
        <v>940</v>
      </c>
      <c r="G32" s="17" t="s">
        <v>1</v>
      </c>
      <c r="H32" s="16" t="s">
        <v>522</v>
      </c>
      <c r="I32" s="16" t="s">
        <v>74</v>
      </c>
      <c r="J32" s="20">
        <v>41333</v>
      </c>
      <c r="K32" s="17" t="s">
        <v>502</v>
      </c>
      <c r="L32" s="19" t="s">
        <v>54</v>
      </c>
      <c r="M32" s="19" t="s">
        <v>1036</v>
      </c>
      <c r="N32" s="19" t="s">
        <v>1036</v>
      </c>
      <c r="O32" s="21">
        <v>42940</v>
      </c>
      <c r="P32" s="19" t="s">
        <v>53</v>
      </c>
      <c r="Q32" s="19" t="s">
        <v>0</v>
      </c>
      <c r="R32" s="22" t="s">
        <v>941</v>
      </c>
      <c r="S32" s="22" t="s">
        <v>942</v>
      </c>
      <c r="T32" s="22" t="s">
        <v>943</v>
      </c>
      <c r="U32" s="25" t="s">
        <v>947</v>
      </c>
      <c r="V32" s="16">
        <v>2013</v>
      </c>
      <c r="W32" s="21">
        <v>42940</v>
      </c>
      <c r="X32" s="24">
        <v>5.257</v>
      </c>
    </row>
    <row r="33" spans="1:24" ht="38.25">
      <c r="A33" s="16">
        <v>2013</v>
      </c>
      <c r="B33" s="16">
        <v>2013</v>
      </c>
      <c r="C33" s="16" t="s">
        <v>0</v>
      </c>
      <c r="D33" s="17" t="s">
        <v>939</v>
      </c>
      <c r="E33" s="18" t="s">
        <v>52</v>
      </c>
      <c r="F33" s="19" t="s">
        <v>940</v>
      </c>
      <c r="G33" s="17" t="s">
        <v>1</v>
      </c>
      <c r="H33" s="16" t="s">
        <v>523</v>
      </c>
      <c r="I33" s="16" t="s">
        <v>75</v>
      </c>
      <c r="J33" s="20">
        <v>41333</v>
      </c>
      <c r="K33" s="17" t="s">
        <v>502</v>
      </c>
      <c r="L33" s="19" t="s">
        <v>54</v>
      </c>
      <c r="M33" s="19" t="s">
        <v>1036</v>
      </c>
      <c r="N33" s="19" t="s">
        <v>1036</v>
      </c>
      <c r="O33" s="21">
        <v>42940</v>
      </c>
      <c r="P33" s="19" t="s">
        <v>53</v>
      </c>
      <c r="Q33" s="19" t="s">
        <v>0</v>
      </c>
      <c r="R33" s="22" t="s">
        <v>941</v>
      </c>
      <c r="S33" s="22" t="s">
        <v>942</v>
      </c>
      <c r="T33" s="22" t="s">
        <v>943</v>
      </c>
      <c r="U33" s="25" t="s">
        <v>947</v>
      </c>
      <c r="V33" s="16">
        <v>2013</v>
      </c>
      <c r="W33" s="21">
        <v>42940</v>
      </c>
      <c r="X33" s="24">
        <v>5.258</v>
      </c>
    </row>
    <row r="34" spans="1:24" ht="38.25">
      <c r="A34" s="16">
        <v>2013</v>
      </c>
      <c r="B34" s="16">
        <v>2013</v>
      </c>
      <c r="C34" s="16" t="s">
        <v>0</v>
      </c>
      <c r="D34" s="17" t="s">
        <v>939</v>
      </c>
      <c r="E34" s="18" t="s">
        <v>52</v>
      </c>
      <c r="F34" s="19" t="s">
        <v>940</v>
      </c>
      <c r="G34" s="17" t="s">
        <v>1</v>
      </c>
      <c r="H34" s="16" t="s">
        <v>524</v>
      </c>
      <c r="I34" s="16" t="s">
        <v>76</v>
      </c>
      <c r="J34" s="20">
        <v>41389</v>
      </c>
      <c r="K34" s="17" t="s">
        <v>502</v>
      </c>
      <c r="L34" s="19" t="s">
        <v>54</v>
      </c>
      <c r="M34" s="19" t="s">
        <v>1036</v>
      </c>
      <c r="N34" s="19" t="s">
        <v>1036</v>
      </c>
      <c r="O34" s="21">
        <v>42940</v>
      </c>
      <c r="P34" s="19" t="s">
        <v>53</v>
      </c>
      <c r="Q34" s="19" t="s">
        <v>0</v>
      </c>
      <c r="R34" s="22" t="s">
        <v>941</v>
      </c>
      <c r="S34" s="22" t="s">
        <v>942</v>
      </c>
      <c r="T34" s="22" t="s">
        <v>943</v>
      </c>
      <c r="U34" s="23" t="s">
        <v>953</v>
      </c>
      <c r="V34" s="16">
        <v>2013</v>
      </c>
      <c r="W34" s="21">
        <v>42940</v>
      </c>
      <c r="X34" s="24">
        <v>2.442</v>
      </c>
    </row>
    <row r="35" spans="1:24" ht="38.25">
      <c r="A35" s="16">
        <v>2013</v>
      </c>
      <c r="B35" s="16">
        <v>2013</v>
      </c>
      <c r="C35" s="16" t="s">
        <v>0</v>
      </c>
      <c r="D35" s="17" t="s">
        <v>939</v>
      </c>
      <c r="E35" s="18" t="s">
        <v>52</v>
      </c>
      <c r="F35" s="19" t="s">
        <v>940</v>
      </c>
      <c r="G35" s="17" t="s">
        <v>1</v>
      </c>
      <c r="H35" s="16" t="s">
        <v>525</v>
      </c>
      <c r="I35" s="16" t="s">
        <v>77</v>
      </c>
      <c r="J35" s="20">
        <v>41389</v>
      </c>
      <c r="K35" s="17" t="s">
        <v>502</v>
      </c>
      <c r="L35" s="19" t="s">
        <v>54</v>
      </c>
      <c r="M35" s="19" t="s">
        <v>1036</v>
      </c>
      <c r="N35" s="19" t="s">
        <v>1036</v>
      </c>
      <c r="O35" s="21">
        <v>42940</v>
      </c>
      <c r="P35" s="19" t="s">
        <v>53</v>
      </c>
      <c r="Q35" s="19" t="s">
        <v>0</v>
      </c>
      <c r="R35" s="22" t="s">
        <v>941</v>
      </c>
      <c r="S35" s="22" t="s">
        <v>942</v>
      </c>
      <c r="T35" s="22" t="s">
        <v>943</v>
      </c>
      <c r="U35" s="23" t="s">
        <v>951</v>
      </c>
      <c r="V35" s="16">
        <v>2013</v>
      </c>
      <c r="W35" s="21">
        <v>42940</v>
      </c>
      <c r="X35" s="24">
        <v>2.443</v>
      </c>
    </row>
    <row r="36" spans="1:24" ht="63.75">
      <c r="A36" s="16">
        <v>2013</v>
      </c>
      <c r="B36" s="16">
        <v>2013</v>
      </c>
      <c r="C36" s="16" t="s">
        <v>0</v>
      </c>
      <c r="D36" s="17" t="s">
        <v>939</v>
      </c>
      <c r="E36" s="18" t="s">
        <v>52</v>
      </c>
      <c r="F36" s="19" t="s">
        <v>940</v>
      </c>
      <c r="G36" s="17" t="s">
        <v>1</v>
      </c>
      <c r="H36" s="16" t="s">
        <v>526</v>
      </c>
      <c r="I36" s="16" t="s">
        <v>78</v>
      </c>
      <c r="J36" s="20">
        <v>41389</v>
      </c>
      <c r="K36" s="17" t="s">
        <v>502</v>
      </c>
      <c r="L36" s="19" t="s">
        <v>54</v>
      </c>
      <c r="M36" s="19" t="s">
        <v>1036</v>
      </c>
      <c r="N36" s="19" t="s">
        <v>1036</v>
      </c>
      <c r="O36" s="21">
        <v>42940</v>
      </c>
      <c r="P36" s="19" t="s">
        <v>53</v>
      </c>
      <c r="Q36" s="19" t="s">
        <v>0</v>
      </c>
      <c r="R36" s="22" t="s">
        <v>941</v>
      </c>
      <c r="S36" s="22" t="s">
        <v>942</v>
      </c>
      <c r="T36" s="22" t="s">
        <v>943</v>
      </c>
      <c r="U36" s="23" t="s">
        <v>947</v>
      </c>
      <c r="V36" s="16">
        <v>2013</v>
      </c>
      <c r="W36" s="21">
        <v>42940</v>
      </c>
      <c r="X36" s="24">
        <v>2.444</v>
      </c>
    </row>
    <row r="37" spans="1:24" ht="38.25">
      <c r="A37" s="16">
        <v>2013</v>
      </c>
      <c r="B37" s="16">
        <v>2013</v>
      </c>
      <c r="C37" s="16" t="s">
        <v>0</v>
      </c>
      <c r="D37" s="17" t="s">
        <v>939</v>
      </c>
      <c r="E37" s="18" t="s">
        <v>52</v>
      </c>
      <c r="F37" s="19" t="s">
        <v>940</v>
      </c>
      <c r="G37" s="17" t="s">
        <v>1</v>
      </c>
      <c r="H37" s="16" t="s">
        <v>527</v>
      </c>
      <c r="I37" s="16" t="s">
        <v>79</v>
      </c>
      <c r="J37" s="20">
        <v>41389</v>
      </c>
      <c r="K37" s="17" t="s">
        <v>502</v>
      </c>
      <c r="L37" s="19" t="s">
        <v>54</v>
      </c>
      <c r="M37" s="19" t="s">
        <v>1036</v>
      </c>
      <c r="N37" s="19" t="s">
        <v>1036</v>
      </c>
      <c r="O37" s="21">
        <v>42940</v>
      </c>
      <c r="P37" s="19" t="s">
        <v>53</v>
      </c>
      <c r="Q37" s="19" t="s">
        <v>0</v>
      </c>
      <c r="R37" s="22" t="s">
        <v>941</v>
      </c>
      <c r="S37" s="22" t="s">
        <v>942</v>
      </c>
      <c r="T37" s="22" t="s">
        <v>943</v>
      </c>
      <c r="U37" s="23" t="s">
        <v>953</v>
      </c>
      <c r="V37" s="16">
        <v>2013</v>
      </c>
      <c r="W37" s="21">
        <v>42940</v>
      </c>
      <c r="X37" s="24">
        <v>2.445</v>
      </c>
    </row>
    <row r="38" spans="1:24" ht="38.25">
      <c r="A38" s="16">
        <v>2013</v>
      </c>
      <c r="B38" s="16">
        <v>2013</v>
      </c>
      <c r="C38" s="16" t="s">
        <v>0</v>
      </c>
      <c r="D38" s="17" t="s">
        <v>939</v>
      </c>
      <c r="E38" s="18" t="s">
        <v>52</v>
      </c>
      <c r="F38" s="19" t="s">
        <v>940</v>
      </c>
      <c r="G38" s="17" t="s">
        <v>1</v>
      </c>
      <c r="H38" s="16" t="s">
        <v>528</v>
      </c>
      <c r="I38" s="16" t="s">
        <v>80</v>
      </c>
      <c r="J38" s="20">
        <v>41389</v>
      </c>
      <c r="K38" s="17" t="s">
        <v>502</v>
      </c>
      <c r="L38" s="19" t="s">
        <v>54</v>
      </c>
      <c r="M38" s="19" t="s">
        <v>1036</v>
      </c>
      <c r="N38" s="19" t="s">
        <v>1036</v>
      </c>
      <c r="O38" s="21">
        <v>42940</v>
      </c>
      <c r="P38" s="19" t="s">
        <v>53</v>
      </c>
      <c r="Q38" s="19" t="s">
        <v>0</v>
      </c>
      <c r="R38" s="22" t="s">
        <v>941</v>
      </c>
      <c r="S38" s="22" t="s">
        <v>942</v>
      </c>
      <c r="T38" s="22" t="s">
        <v>943</v>
      </c>
      <c r="U38" s="23" t="s">
        <v>954</v>
      </c>
      <c r="V38" s="16">
        <v>2013</v>
      </c>
      <c r="W38" s="21">
        <v>42940</v>
      </c>
      <c r="X38" s="24">
        <v>2.446</v>
      </c>
    </row>
    <row r="39" spans="1:24" ht="38.25">
      <c r="A39" s="16">
        <v>2013</v>
      </c>
      <c r="B39" s="16">
        <v>2013</v>
      </c>
      <c r="C39" s="16" t="s">
        <v>0</v>
      </c>
      <c r="D39" s="17" t="s">
        <v>939</v>
      </c>
      <c r="E39" s="18" t="s">
        <v>52</v>
      </c>
      <c r="F39" s="19" t="s">
        <v>940</v>
      </c>
      <c r="G39" s="17" t="s">
        <v>1</v>
      </c>
      <c r="H39" s="16" t="s">
        <v>529</v>
      </c>
      <c r="I39" s="16" t="s">
        <v>81</v>
      </c>
      <c r="J39" s="20">
        <v>41389</v>
      </c>
      <c r="K39" s="17" t="s">
        <v>502</v>
      </c>
      <c r="L39" s="19" t="s">
        <v>54</v>
      </c>
      <c r="M39" s="19" t="s">
        <v>1036</v>
      </c>
      <c r="N39" s="19" t="s">
        <v>1036</v>
      </c>
      <c r="O39" s="21">
        <v>42940</v>
      </c>
      <c r="P39" s="19" t="s">
        <v>53</v>
      </c>
      <c r="Q39" s="19" t="s">
        <v>0</v>
      </c>
      <c r="R39" s="22" t="s">
        <v>941</v>
      </c>
      <c r="S39" s="22" t="s">
        <v>942</v>
      </c>
      <c r="T39" s="22" t="s">
        <v>943</v>
      </c>
      <c r="U39" s="23" t="s">
        <v>953</v>
      </c>
      <c r="V39" s="16">
        <v>2013</v>
      </c>
      <c r="W39" s="21">
        <v>42940</v>
      </c>
      <c r="X39" s="24">
        <v>2.447</v>
      </c>
    </row>
    <row r="40" spans="1:24" ht="51">
      <c r="A40" s="16">
        <v>2013</v>
      </c>
      <c r="B40" s="16">
        <v>2013</v>
      </c>
      <c r="C40" s="16" t="s">
        <v>0</v>
      </c>
      <c r="D40" s="17" t="s">
        <v>939</v>
      </c>
      <c r="E40" s="18" t="s">
        <v>52</v>
      </c>
      <c r="F40" s="19" t="s">
        <v>940</v>
      </c>
      <c r="G40" s="17" t="s">
        <v>1</v>
      </c>
      <c r="H40" s="16" t="s">
        <v>530</v>
      </c>
      <c r="I40" s="16" t="s">
        <v>82</v>
      </c>
      <c r="J40" s="20">
        <v>41389</v>
      </c>
      <c r="K40" s="17" t="s">
        <v>502</v>
      </c>
      <c r="L40" s="19" t="s">
        <v>54</v>
      </c>
      <c r="M40" s="19" t="s">
        <v>1036</v>
      </c>
      <c r="N40" s="19" t="s">
        <v>1036</v>
      </c>
      <c r="O40" s="21">
        <v>42940</v>
      </c>
      <c r="P40" s="19" t="s">
        <v>53</v>
      </c>
      <c r="Q40" s="19" t="s">
        <v>0</v>
      </c>
      <c r="R40" s="22" t="s">
        <v>941</v>
      </c>
      <c r="S40" s="22" t="s">
        <v>942</v>
      </c>
      <c r="T40" s="22" t="s">
        <v>943</v>
      </c>
      <c r="U40" s="23" t="s">
        <v>955</v>
      </c>
      <c r="V40" s="16">
        <v>2013</v>
      </c>
      <c r="W40" s="21">
        <v>42940</v>
      </c>
      <c r="X40" s="24">
        <v>2.448</v>
      </c>
    </row>
    <row r="41" spans="1:24" ht="38.25">
      <c r="A41" s="16">
        <v>2013</v>
      </c>
      <c r="B41" s="16">
        <v>2013</v>
      </c>
      <c r="C41" s="16" t="s">
        <v>0</v>
      </c>
      <c r="D41" s="17" t="s">
        <v>939</v>
      </c>
      <c r="E41" s="18" t="s">
        <v>52</v>
      </c>
      <c r="F41" s="19" t="s">
        <v>940</v>
      </c>
      <c r="G41" s="17" t="s">
        <v>1</v>
      </c>
      <c r="H41" s="16" t="s">
        <v>531</v>
      </c>
      <c r="I41" s="16" t="s">
        <v>83</v>
      </c>
      <c r="J41" s="20">
        <v>41389</v>
      </c>
      <c r="K41" s="17" t="s">
        <v>502</v>
      </c>
      <c r="L41" s="19" t="s">
        <v>54</v>
      </c>
      <c r="M41" s="19" t="s">
        <v>1036</v>
      </c>
      <c r="N41" s="19" t="s">
        <v>1036</v>
      </c>
      <c r="O41" s="21">
        <v>42940</v>
      </c>
      <c r="P41" s="19" t="s">
        <v>53</v>
      </c>
      <c r="Q41" s="19" t="s">
        <v>0</v>
      </c>
      <c r="R41" s="22" t="s">
        <v>941</v>
      </c>
      <c r="S41" s="22" t="s">
        <v>942</v>
      </c>
      <c r="T41" s="22" t="s">
        <v>943</v>
      </c>
      <c r="U41" s="25" t="s">
        <v>954</v>
      </c>
      <c r="V41" s="16">
        <v>2013</v>
      </c>
      <c r="W41" s="21">
        <v>42940</v>
      </c>
      <c r="X41" s="24">
        <v>5.259</v>
      </c>
    </row>
    <row r="42" spans="1:24" ht="38.25">
      <c r="A42" s="16">
        <v>2013</v>
      </c>
      <c r="B42" s="16">
        <v>2013</v>
      </c>
      <c r="C42" s="16" t="s">
        <v>0</v>
      </c>
      <c r="D42" s="17" t="s">
        <v>939</v>
      </c>
      <c r="E42" s="18" t="s">
        <v>52</v>
      </c>
      <c r="F42" s="19" t="s">
        <v>940</v>
      </c>
      <c r="G42" s="17" t="s">
        <v>1</v>
      </c>
      <c r="H42" s="16" t="s">
        <v>532</v>
      </c>
      <c r="I42" s="16" t="s">
        <v>84</v>
      </c>
      <c r="J42" s="20">
        <v>41389</v>
      </c>
      <c r="K42" s="17" t="s">
        <v>502</v>
      </c>
      <c r="L42" s="19" t="s">
        <v>54</v>
      </c>
      <c r="M42" s="19" t="s">
        <v>1036</v>
      </c>
      <c r="N42" s="19" t="s">
        <v>1036</v>
      </c>
      <c r="O42" s="21">
        <v>42940</v>
      </c>
      <c r="P42" s="19" t="s">
        <v>53</v>
      </c>
      <c r="Q42" s="19" t="s">
        <v>0</v>
      </c>
      <c r="R42" s="22" t="s">
        <v>941</v>
      </c>
      <c r="S42" s="22" t="s">
        <v>942</v>
      </c>
      <c r="T42" s="22" t="s">
        <v>943</v>
      </c>
      <c r="U42" s="25" t="s">
        <v>947</v>
      </c>
      <c r="V42" s="16">
        <v>2013</v>
      </c>
      <c r="W42" s="21">
        <v>42940</v>
      </c>
      <c r="X42" s="24">
        <v>5.26</v>
      </c>
    </row>
    <row r="43" spans="1:24" ht="38.25">
      <c r="A43" s="16">
        <v>2013</v>
      </c>
      <c r="B43" s="16">
        <v>2013</v>
      </c>
      <c r="C43" s="16" t="s">
        <v>0</v>
      </c>
      <c r="D43" s="17" t="s">
        <v>939</v>
      </c>
      <c r="E43" s="18" t="s">
        <v>52</v>
      </c>
      <c r="F43" s="19" t="s">
        <v>940</v>
      </c>
      <c r="G43" s="17" t="s">
        <v>1</v>
      </c>
      <c r="H43" s="16" t="s">
        <v>533</v>
      </c>
      <c r="I43" s="16" t="s">
        <v>85</v>
      </c>
      <c r="J43" s="20">
        <v>41389</v>
      </c>
      <c r="K43" s="17" t="s">
        <v>502</v>
      </c>
      <c r="L43" s="19" t="s">
        <v>54</v>
      </c>
      <c r="M43" s="19" t="s">
        <v>1036</v>
      </c>
      <c r="N43" s="19" t="s">
        <v>1036</v>
      </c>
      <c r="O43" s="21">
        <v>42940</v>
      </c>
      <c r="P43" s="19" t="s">
        <v>53</v>
      </c>
      <c r="Q43" s="19" t="s">
        <v>0</v>
      </c>
      <c r="R43" s="22" t="s">
        <v>941</v>
      </c>
      <c r="S43" s="22" t="s">
        <v>942</v>
      </c>
      <c r="T43" s="22" t="s">
        <v>943</v>
      </c>
      <c r="U43" s="25" t="s">
        <v>947</v>
      </c>
      <c r="V43" s="16">
        <v>2013</v>
      </c>
      <c r="W43" s="21">
        <v>42940</v>
      </c>
      <c r="X43" s="24">
        <v>5.261</v>
      </c>
    </row>
    <row r="44" spans="1:24" ht="63.75">
      <c r="A44" s="16">
        <v>2013</v>
      </c>
      <c r="B44" s="16">
        <v>2013</v>
      </c>
      <c r="C44" s="16" t="s">
        <v>0</v>
      </c>
      <c r="D44" s="17" t="s">
        <v>939</v>
      </c>
      <c r="E44" s="18" t="s">
        <v>52</v>
      </c>
      <c r="F44" s="19" t="s">
        <v>940</v>
      </c>
      <c r="G44" s="17" t="s">
        <v>1</v>
      </c>
      <c r="H44" s="16" t="s">
        <v>510</v>
      </c>
      <c r="I44" s="16" t="s">
        <v>86</v>
      </c>
      <c r="J44" s="20">
        <v>41389</v>
      </c>
      <c r="K44" s="17" t="s">
        <v>502</v>
      </c>
      <c r="L44" s="19" t="s">
        <v>54</v>
      </c>
      <c r="M44" s="19" t="s">
        <v>1036</v>
      </c>
      <c r="N44" s="19" t="s">
        <v>1036</v>
      </c>
      <c r="O44" s="21">
        <v>42940</v>
      </c>
      <c r="P44" s="19" t="s">
        <v>53</v>
      </c>
      <c r="Q44" s="19" t="s">
        <v>0</v>
      </c>
      <c r="R44" s="22" t="s">
        <v>941</v>
      </c>
      <c r="S44" s="22" t="s">
        <v>942</v>
      </c>
      <c r="T44" s="22" t="s">
        <v>943</v>
      </c>
      <c r="U44" s="25" t="s">
        <v>956</v>
      </c>
      <c r="V44" s="16">
        <v>2013</v>
      </c>
      <c r="W44" s="21">
        <v>42940</v>
      </c>
      <c r="X44" s="24">
        <v>5.262</v>
      </c>
    </row>
    <row r="45" spans="1:24" ht="51">
      <c r="A45" s="16">
        <v>2013</v>
      </c>
      <c r="B45" s="16">
        <v>2013</v>
      </c>
      <c r="C45" s="16" t="s">
        <v>0</v>
      </c>
      <c r="D45" s="17" t="s">
        <v>939</v>
      </c>
      <c r="E45" s="18" t="s">
        <v>52</v>
      </c>
      <c r="F45" s="19" t="s">
        <v>940</v>
      </c>
      <c r="G45" s="17" t="s">
        <v>1</v>
      </c>
      <c r="H45" s="16" t="s">
        <v>510</v>
      </c>
      <c r="I45" s="16" t="s">
        <v>87</v>
      </c>
      <c r="J45" s="20">
        <v>41389</v>
      </c>
      <c r="K45" s="17" t="s">
        <v>502</v>
      </c>
      <c r="L45" s="19" t="s">
        <v>54</v>
      </c>
      <c r="M45" s="19" t="s">
        <v>1036</v>
      </c>
      <c r="N45" s="19" t="s">
        <v>1036</v>
      </c>
      <c r="O45" s="21">
        <v>42940</v>
      </c>
      <c r="P45" s="19" t="s">
        <v>53</v>
      </c>
      <c r="Q45" s="19" t="s">
        <v>0</v>
      </c>
      <c r="R45" s="22" t="s">
        <v>941</v>
      </c>
      <c r="S45" s="22" t="s">
        <v>942</v>
      </c>
      <c r="T45" s="22" t="s">
        <v>943</v>
      </c>
      <c r="U45" s="25" t="s">
        <v>957</v>
      </c>
      <c r="V45" s="16">
        <v>2013</v>
      </c>
      <c r="W45" s="21">
        <v>42940</v>
      </c>
      <c r="X45" s="24">
        <v>5.263</v>
      </c>
    </row>
    <row r="46" spans="1:24" ht="38.25">
      <c r="A46" s="16">
        <v>2013</v>
      </c>
      <c r="B46" s="16">
        <v>2013</v>
      </c>
      <c r="C46" s="16" t="s">
        <v>0</v>
      </c>
      <c r="D46" s="17" t="s">
        <v>939</v>
      </c>
      <c r="E46" s="18" t="s">
        <v>52</v>
      </c>
      <c r="F46" s="19" t="s">
        <v>940</v>
      </c>
      <c r="G46" s="17" t="s">
        <v>1</v>
      </c>
      <c r="H46" s="16" t="s">
        <v>534</v>
      </c>
      <c r="I46" s="16" t="s">
        <v>88</v>
      </c>
      <c r="J46" s="20">
        <v>41389</v>
      </c>
      <c r="K46" s="17" t="s">
        <v>502</v>
      </c>
      <c r="L46" s="19" t="s">
        <v>54</v>
      </c>
      <c r="M46" s="19" t="s">
        <v>1036</v>
      </c>
      <c r="N46" s="19" t="s">
        <v>1036</v>
      </c>
      <c r="O46" s="21">
        <v>42940</v>
      </c>
      <c r="P46" s="19" t="s">
        <v>53</v>
      </c>
      <c r="Q46" s="19" t="s">
        <v>0</v>
      </c>
      <c r="R46" s="22" t="s">
        <v>941</v>
      </c>
      <c r="S46" s="22" t="s">
        <v>942</v>
      </c>
      <c r="T46" s="22" t="s">
        <v>943</v>
      </c>
      <c r="U46" s="25" t="s">
        <v>947</v>
      </c>
      <c r="V46" s="16">
        <v>2013</v>
      </c>
      <c r="W46" s="21">
        <v>42940</v>
      </c>
      <c r="X46" s="24">
        <v>5.264</v>
      </c>
    </row>
    <row r="47" spans="1:24" ht="38.25">
      <c r="A47" s="16">
        <v>2013</v>
      </c>
      <c r="B47" s="16">
        <v>2013</v>
      </c>
      <c r="C47" s="16" t="s">
        <v>0</v>
      </c>
      <c r="D47" s="17" t="s">
        <v>939</v>
      </c>
      <c r="E47" s="18" t="s">
        <v>52</v>
      </c>
      <c r="F47" s="19" t="s">
        <v>940</v>
      </c>
      <c r="G47" s="17" t="s">
        <v>1</v>
      </c>
      <c r="H47" s="16" t="s">
        <v>535</v>
      </c>
      <c r="I47" s="16" t="s">
        <v>89</v>
      </c>
      <c r="J47" s="20">
        <v>41389</v>
      </c>
      <c r="K47" s="17" t="s">
        <v>502</v>
      </c>
      <c r="L47" s="19" t="s">
        <v>54</v>
      </c>
      <c r="M47" s="19" t="s">
        <v>1036</v>
      </c>
      <c r="N47" s="19" t="s">
        <v>1036</v>
      </c>
      <c r="O47" s="21">
        <v>42940</v>
      </c>
      <c r="P47" s="19" t="s">
        <v>53</v>
      </c>
      <c r="Q47" s="19" t="s">
        <v>0</v>
      </c>
      <c r="R47" s="22" t="s">
        <v>941</v>
      </c>
      <c r="S47" s="22" t="s">
        <v>942</v>
      </c>
      <c r="T47" s="22" t="s">
        <v>943</v>
      </c>
      <c r="U47" s="23" t="s">
        <v>947</v>
      </c>
      <c r="V47" s="16">
        <v>2013</v>
      </c>
      <c r="W47" s="21">
        <v>42940</v>
      </c>
      <c r="X47" s="24">
        <v>5.265</v>
      </c>
    </row>
    <row r="48" spans="1:24" ht="38.25">
      <c r="A48" s="16">
        <v>2013</v>
      </c>
      <c r="B48" s="16">
        <v>2013</v>
      </c>
      <c r="C48" s="16" t="s">
        <v>0</v>
      </c>
      <c r="D48" s="17" t="s">
        <v>939</v>
      </c>
      <c r="E48" s="18" t="s">
        <v>52</v>
      </c>
      <c r="F48" s="19" t="s">
        <v>940</v>
      </c>
      <c r="G48" s="17" t="s">
        <v>1</v>
      </c>
      <c r="H48" s="16" t="s">
        <v>536</v>
      </c>
      <c r="I48" s="16" t="s">
        <v>90</v>
      </c>
      <c r="J48" s="26">
        <v>41389</v>
      </c>
      <c r="K48" s="17" t="s">
        <v>502</v>
      </c>
      <c r="L48" s="19" t="s">
        <v>54</v>
      </c>
      <c r="M48" s="19" t="s">
        <v>1036</v>
      </c>
      <c r="N48" s="19" t="s">
        <v>1036</v>
      </c>
      <c r="O48" s="21">
        <v>42940</v>
      </c>
      <c r="P48" s="19" t="s">
        <v>53</v>
      </c>
      <c r="Q48" s="19" t="s">
        <v>0</v>
      </c>
      <c r="R48" s="22" t="s">
        <v>941</v>
      </c>
      <c r="S48" s="22" t="s">
        <v>942</v>
      </c>
      <c r="T48" s="22" t="s">
        <v>943</v>
      </c>
      <c r="U48" s="25" t="s">
        <v>945</v>
      </c>
      <c r="V48" s="16">
        <v>2013</v>
      </c>
      <c r="W48" s="21">
        <v>42940</v>
      </c>
      <c r="X48" s="24">
        <v>6.197</v>
      </c>
    </row>
    <row r="49" spans="1:24" ht="38.25">
      <c r="A49" s="16">
        <v>2013</v>
      </c>
      <c r="B49" s="16">
        <v>2013</v>
      </c>
      <c r="C49" s="16" t="s">
        <v>0</v>
      </c>
      <c r="D49" s="17" t="s">
        <v>939</v>
      </c>
      <c r="E49" s="18" t="s">
        <v>52</v>
      </c>
      <c r="F49" s="19" t="s">
        <v>940</v>
      </c>
      <c r="G49" s="17" t="s">
        <v>1</v>
      </c>
      <c r="H49" s="16" t="s">
        <v>537</v>
      </c>
      <c r="I49" s="16" t="s">
        <v>91</v>
      </c>
      <c r="J49" s="26">
        <v>41389</v>
      </c>
      <c r="K49" s="17" t="s">
        <v>502</v>
      </c>
      <c r="L49" s="19" t="s">
        <v>54</v>
      </c>
      <c r="M49" s="19" t="s">
        <v>1036</v>
      </c>
      <c r="N49" s="19" t="s">
        <v>1036</v>
      </c>
      <c r="O49" s="21">
        <v>42940</v>
      </c>
      <c r="P49" s="19" t="s">
        <v>53</v>
      </c>
      <c r="Q49" s="19" t="s">
        <v>0</v>
      </c>
      <c r="R49" s="22" t="s">
        <v>941</v>
      </c>
      <c r="S49" s="22" t="s">
        <v>942</v>
      </c>
      <c r="T49" s="22" t="s">
        <v>943</v>
      </c>
      <c r="U49" s="25" t="s">
        <v>947</v>
      </c>
      <c r="V49" s="16">
        <v>2013</v>
      </c>
      <c r="W49" s="21">
        <v>42940</v>
      </c>
      <c r="X49" s="24">
        <v>6.198</v>
      </c>
    </row>
    <row r="50" spans="1:24" ht="38.25">
      <c r="A50" s="16">
        <v>2013</v>
      </c>
      <c r="B50" s="16">
        <v>2013</v>
      </c>
      <c r="C50" s="16" t="s">
        <v>0</v>
      </c>
      <c r="D50" s="17" t="s">
        <v>939</v>
      </c>
      <c r="E50" s="18" t="s">
        <v>52</v>
      </c>
      <c r="F50" s="19" t="s">
        <v>940</v>
      </c>
      <c r="G50" s="17" t="s">
        <v>1</v>
      </c>
      <c r="H50" s="16" t="s">
        <v>538</v>
      </c>
      <c r="I50" s="16" t="s">
        <v>92</v>
      </c>
      <c r="J50" s="20">
        <v>41438</v>
      </c>
      <c r="K50" s="17" t="s">
        <v>502</v>
      </c>
      <c r="L50" s="19" t="s">
        <v>54</v>
      </c>
      <c r="M50" s="19" t="s">
        <v>1036</v>
      </c>
      <c r="N50" s="19" t="s">
        <v>1036</v>
      </c>
      <c r="O50" s="21">
        <v>42940</v>
      </c>
      <c r="P50" s="19" t="s">
        <v>53</v>
      </c>
      <c r="Q50" s="19" t="s">
        <v>0</v>
      </c>
      <c r="R50" s="22" t="s">
        <v>941</v>
      </c>
      <c r="S50" s="22" t="s">
        <v>942</v>
      </c>
      <c r="T50" s="22" t="s">
        <v>943</v>
      </c>
      <c r="U50" s="25" t="s">
        <v>947</v>
      </c>
      <c r="V50" s="16">
        <v>2013</v>
      </c>
      <c r="W50" s="21">
        <v>42940</v>
      </c>
      <c r="X50" s="24">
        <v>1.153</v>
      </c>
    </row>
    <row r="51" spans="1:24" ht="38.25">
      <c r="A51" s="16">
        <v>2013</v>
      </c>
      <c r="B51" s="16">
        <v>2013</v>
      </c>
      <c r="C51" s="16" t="s">
        <v>0</v>
      </c>
      <c r="D51" s="17" t="s">
        <v>939</v>
      </c>
      <c r="E51" s="18" t="s">
        <v>52</v>
      </c>
      <c r="F51" s="19" t="s">
        <v>940</v>
      </c>
      <c r="G51" s="17" t="s">
        <v>1</v>
      </c>
      <c r="H51" s="16" t="s">
        <v>539</v>
      </c>
      <c r="I51" s="16" t="s">
        <v>93</v>
      </c>
      <c r="J51" s="20">
        <v>41438</v>
      </c>
      <c r="K51" s="17" t="s">
        <v>502</v>
      </c>
      <c r="L51" s="19" t="s">
        <v>54</v>
      </c>
      <c r="M51" s="19" t="s">
        <v>1036</v>
      </c>
      <c r="N51" s="19" t="s">
        <v>1036</v>
      </c>
      <c r="O51" s="21">
        <v>42940</v>
      </c>
      <c r="P51" s="19" t="s">
        <v>53</v>
      </c>
      <c r="Q51" s="19" t="s">
        <v>0</v>
      </c>
      <c r="R51" s="22" t="s">
        <v>941</v>
      </c>
      <c r="S51" s="22" t="s">
        <v>942</v>
      </c>
      <c r="T51" s="22" t="s">
        <v>943</v>
      </c>
      <c r="U51" s="25" t="s">
        <v>958</v>
      </c>
      <c r="V51" s="16">
        <v>2013</v>
      </c>
      <c r="W51" s="21">
        <v>42940</v>
      </c>
      <c r="X51" s="24">
        <v>2.45</v>
      </c>
    </row>
    <row r="52" spans="1:24" ht="38.25">
      <c r="A52" s="16">
        <v>2013</v>
      </c>
      <c r="B52" s="16">
        <v>2013</v>
      </c>
      <c r="C52" s="16" t="s">
        <v>0</v>
      </c>
      <c r="D52" s="17" t="s">
        <v>939</v>
      </c>
      <c r="E52" s="18" t="s">
        <v>52</v>
      </c>
      <c r="F52" s="19" t="s">
        <v>940</v>
      </c>
      <c r="G52" s="17" t="s">
        <v>1</v>
      </c>
      <c r="H52" s="16" t="s">
        <v>540</v>
      </c>
      <c r="I52" s="16" t="s">
        <v>94</v>
      </c>
      <c r="J52" s="20">
        <v>41438</v>
      </c>
      <c r="K52" s="17" t="s">
        <v>502</v>
      </c>
      <c r="L52" s="19" t="s">
        <v>54</v>
      </c>
      <c r="M52" s="19" t="s">
        <v>1036</v>
      </c>
      <c r="N52" s="19" t="s">
        <v>1036</v>
      </c>
      <c r="O52" s="21">
        <v>42940</v>
      </c>
      <c r="P52" s="19" t="s">
        <v>53</v>
      </c>
      <c r="Q52" s="19" t="s">
        <v>0</v>
      </c>
      <c r="R52" s="22" t="s">
        <v>941</v>
      </c>
      <c r="S52" s="22" t="s">
        <v>942</v>
      </c>
      <c r="T52" s="22" t="s">
        <v>943</v>
      </c>
      <c r="U52" s="25" t="s">
        <v>945</v>
      </c>
      <c r="V52" s="16">
        <v>2013</v>
      </c>
      <c r="W52" s="21">
        <v>42940</v>
      </c>
      <c r="X52" s="24">
        <v>2.451</v>
      </c>
    </row>
    <row r="53" spans="1:24" ht="38.25">
      <c r="A53" s="16">
        <v>2013</v>
      </c>
      <c r="B53" s="16">
        <v>2013</v>
      </c>
      <c r="C53" s="16" t="s">
        <v>0</v>
      </c>
      <c r="D53" s="17" t="s">
        <v>939</v>
      </c>
      <c r="E53" s="18" t="s">
        <v>52</v>
      </c>
      <c r="F53" s="19" t="s">
        <v>940</v>
      </c>
      <c r="G53" s="17" t="s">
        <v>1</v>
      </c>
      <c r="H53" s="16" t="s">
        <v>541</v>
      </c>
      <c r="I53" s="16" t="s">
        <v>95</v>
      </c>
      <c r="J53" s="20">
        <v>41438</v>
      </c>
      <c r="K53" s="17" t="s">
        <v>502</v>
      </c>
      <c r="L53" s="19" t="s">
        <v>54</v>
      </c>
      <c r="M53" s="19" t="s">
        <v>1036</v>
      </c>
      <c r="N53" s="19" t="s">
        <v>1036</v>
      </c>
      <c r="O53" s="21">
        <v>42940</v>
      </c>
      <c r="P53" s="19" t="s">
        <v>53</v>
      </c>
      <c r="Q53" s="19" t="s">
        <v>0</v>
      </c>
      <c r="R53" s="22" t="s">
        <v>941</v>
      </c>
      <c r="S53" s="22" t="s">
        <v>942</v>
      </c>
      <c r="T53" s="22" t="s">
        <v>943</v>
      </c>
      <c r="U53" s="25" t="s">
        <v>947</v>
      </c>
      <c r="V53" s="16">
        <v>2013</v>
      </c>
      <c r="W53" s="21">
        <v>42940</v>
      </c>
      <c r="X53" s="24">
        <v>2.452</v>
      </c>
    </row>
    <row r="54" spans="1:24" ht="38.25">
      <c r="A54" s="16">
        <v>2013</v>
      </c>
      <c r="B54" s="16">
        <v>2013</v>
      </c>
      <c r="C54" s="16" t="s">
        <v>0</v>
      </c>
      <c r="D54" s="17" t="s">
        <v>939</v>
      </c>
      <c r="E54" s="18" t="s">
        <v>52</v>
      </c>
      <c r="F54" s="19" t="s">
        <v>940</v>
      </c>
      <c r="G54" s="17" t="s">
        <v>1</v>
      </c>
      <c r="H54" s="16" t="s">
        <v>542</v>
      </c>
      <c r="I54" s="16" t="s">
        <v>96</v>
      </c>
      <c r="J54" s="20">
        <v>41438</v>
      </c>
      <c r="K54" s="17" t="s">
        <v>502</v>
      </c>
      <c r="L54" s="19" t="s">
        <v>54</v>
      </c>
      <c r="M54" s="19" t="s">
        <v>1036</v>
      </c>
      <c r="N54" s="19" t="s">
        <v>1036</v>
      </c>
      <c r="O54" s="21">
        <v>42940</v>
      </c>
      <c r="P54" s="19" t="s">
        <v>53</v>
      </c>
      <c r="Q54" s="19" t="s">
        <v>0</v>
      </c>
      <c r="R54" s="22" t="s">
        <v>941</v>
      </c>
      <c r="S54" s="22" t="s">
        <v>942</v>
      </c>
      <c r="T54" s="22" t="s">
        <v>943</v>
      </c>
      <c r="U54" s="25" t="s">
        <v>945</v>
      </c>
      <c r="V54" s="16">
        <v>2013</v>
      </c>
      <c r="W54" s="21">
        <v>42940</v>
      </c>
      <c r="X54" s="24">
        <v>2.453</v>
      </c>
    </row>
    <row r="55" spans="1:24" ht="38.25">
      <c r="A55" s="16">
        <v>2013</v>
      </c>
      <c r="B55" s="16">
        <v>2013</v>
      </c>
      <c r="C55" s="16" t="s">
        <v>0</v>
      </c>
      <c r="D55" s="17" t="s">
        <v>939</v>
      </c>
      <c r="E55" s="18" t="s">
        <v>52</v>
      </c>
      <c r="F55" s="19" t="s">
        <v>940</v>
      </c>
      <c r="G55" s="17" t="s">
        <v>1</v>
      </c>
      <c r="H55" s="16" t="s">
        <v>543</v>
      </c>
      <c r="I55" s="16" t="s">
        <v>97</v>
      </c>
      <c r="J55" s="20">
        <v>41438</v>
      </c>
      <c r="K55" s="17" t="s">
        <v>502</v>
      </c>
      <c r="L55" s="19" t="s">
        <v>54</v>
      </c>
      <c r="M55" s="19" t="s">
        <v>1036</v>
      </c>
      <c r="N55" s="19" t="s">
        <v>1036</v>
      </c>
      <c r="O55" s="21">
        <v>42940</v>
      </c>
      <c r="P55" s="19" t="s">
        <v>53</v>
      </c>
      <c r="Q55" s="19" t="s">
        <v>0</v>
      </c>
      <c r="R55" s="22" t="s">
        <v>941</v>
      </c>
      <c r="S55" s="22" t="s">
        <v>942</v>
      </c>
      <c r="T55" s="22" t="s">
        <v>943</v>
      </c>
      <c r="U55" s="25" t="s">
        <v>945</v>
      </c>
      <c r="V55" s="16">
        <v>2013</v>
      </c>
      <c r="W55" s="21">
        <v>42940</v>
      </c>
      <c r="X55" s="24">
        <v>4.11</v>
      </c>
    </row>
    <row r="56" spans="1:24" ht="38.25">
      <c r="A56" s="16">
        <v>2013</v>
      </c>
      <c r="B56" s="16">
        <v>2013</v>
      </c>
      <c r="C56" s="16" t="s">
        <v>0</v>
      </c>
      <c r="D56" s="17" t="s">
        <v>939</v>
      </c>
      <c r="E56" s="18" t="s">
        <v>52</v>
      </c>
      <c r="F56" s="19" t="s">
        <v>940</v>
      </c>
      <c r="G56" s="17" t="s">
        <v>1</v>
      </c>
      <c r="H56" s="16" t="s">
        <v>544</v>
      </c>
      <c r="I56" s="16" t="s">
        <v>98</v>
      </c>
      <c r="J56" s="20">
        <v>41473</v>
      </c>
      <c r="K56" s="17" t="s">
        <v>502</v>
      </c>
      <c r="L56" s="19" t="s">
        <v>54</v>
      </c>
      <c r="M56" s="19" t="s">
        <v>1036</v>
      </c>
      <c r="N56" s="19" t="s">
        <v>1036</v>
      </c>
      <c r="O56" s="21">
        <v>42940</v>
      </c>
      <c r="P56" s="19" t="s">
        <v>53</v>
      </c>
      <c r="Q56" s="19" t="s">
        <v>0</v>
      </c>
      <c r="R56" s="22" t="s">
        <v>941</v>
      </c>
      <c r="S56" s="22" t="s">
        <v>942</v>
      </c>
      <c r="T56" s="22" t="s">
        <v>943</v>
      </c>
      <c r="U56" s="25" t="s">
        <v>951</v>
      </c>
      <c r="V56" s="16">
        <v>2013</v>
      </c>
      <c r="W56" s="21">
        <v>42940</v>
      </c>
      <c r="X56" s="24">
        <v>2.454</v>
      </c>
    </row>
    <row r="57" spans="1:24" ht="38.25">
      <c r="A57" s="16">
        <v>2013</v>
      </c>
      <c r="B57" s="16">
        <v>2013</v>
      </c>
      <c r="C57" s="16" t="s">
        <v>0</v>
      </c>
      <c r="D57" s="17" t="s">
        <v>939</v>
      </c>
      <c r="E57" s="18" t="s">
        <v>52</v>
      </c>
      <c r="F57" s="19" t="s">
        <v>940</v>
      </c>
      <c r="G57" s="17" t="s">
        <v>1</v>
      </c>
      <c r="H57" s="16" t="s">
        <v>545</v>
      </c>
      <c r="I57" s="16" t="s">
        <v>99</v>
      </c>
      <c r="J57" s="20">
        <v>41473</v>
      </c>
      <c r="K57" s="17" t="s">
        <v>502</v>
      </c>
      <c r="L57" s="19" t="s">
        <v>54</v>
      </c>
      <c r="M57" s="19" t="s">
        <v>1036</v>
      </c>
      <c r="N57" s="19" t="s">
        <v>1036</v>
      </c>
      <c r="O57" s="21">
        <v>42940</v>
      </c>
      <c r="P57" s="19" t="s">
        <v>53</v>
      </c>
      <c r="Q57" s="19" t="s">
        <v>0</v>
      </c>
      <c r="R57" s="22" t="s">
        <v>941</v>
      </c>
      <c r="S57" s="22" t="s">
        <v>942</v>
      </c>
      <c r="T57" s="22" t="s">
        <v>943</v>
      </c>
      <c r="U57" s="23" t="s">
        <v>945</v>
      </c>
      <c r="V57" s="16">
        <v>2013</v>
      </c>
      <c r="W57" s="21">
        <v>42940</v>
      </c>
      <c r="X57" s="24">
        <v>3.103</v>
      </c>
    </row>
    <row r="58" spans="1:24" ht="38.25">
      <c r="A58" s="16">
        <v>2013</v>
      </c>
      <c r="B58" s="16">
        <v>2013</v>
      </c>
      <c r="C58" s="16" t="s">
        <v>0</v>
      </c>
      <c r="D58" s="17" t="s">
        <v>939</v>
      </c>
      <c r="E58" s="18" t="s">
        <v>52</v>
      </c>
      <c r="F58" s="19" t="s">
        <v>940</v>
      </c>
      <c r="G58" s="17" t="s">
        <v>1</v>
      </c>
      <c r="H58" s="16" t="s">
        <v>546</v>
      </c>
      <c r="I58" s="16" t="s">
        <v>100</v>
      </c>
      <c r="J58" s="26">
        <v>41473</v>
      </c>
      <c r="K58" s="17" t="s">
        <v>502</v>
      </c>
      <c r="L58" s="19" t="s">
        <v>54</v>
      </c>
      <c r="M58" s="19" t="s">
        <v>1036</v>
      </c>
      <c r="N58" s="19" t="s">
        <v>1036</v>
      </c>
      <c r="O58" s="21">
        <v>42940</v>
      </c>
      <c r="P58" s="19" t="s">
        <v>53</v>
      </c>
      <c r="Q58" s="19" t="s">
        <v>0</v>
      </c>
      <c r="R58" s="22" t="s">
        <v>941</v>
      </c>
      <c r="S58" s="22" t="s">
        <v>942</v>
      </c>
      <c r="T58" s="22" t="s">
        <v>943</v>
      </c>
      <c r="U58" s="25" t="s">
        <v>945</v>
      </c>
      <c r="V58" s="16">
        <v>2013</v>
      </c>
      <c r="W58" s="21">
        <v>42940</v>
      </c>
      <c r="X58" s="24">
        <v>6.202</v>
      </c>
    </row>
    <row r="59" spans="1:24" ht="38.25">
      <c r="A59" s="16">
        <v>2013</v>
      </c>
      <c r="B59" s="16">
        <v>2013</v>
      </c>
      <c r="C59" s="16" t="s">
        <v>0</v>
      </c>
      <c r="D59" s="17" t="s">
        <v>939</v>
      </c>
      <c r="E59" s="18" t="s">
        <v>52</v>
      </c>
      <c r="F59" s="19" t="s">
        <v>940</v>
      </c>
      <c r="G59" s="17" t="s">
        <v>1</v>
      </c>
      <c r="H59" s="16" t="s">
        <v>547</v>
      </c>
      <c r="I59" s="16" t="s">
        <v>101</v>
      </c>
      <c r="J59" s="20">
        <v>41515</v>
      </c>
      <c r="K59" s="17" t="s">
        <v>502</v>
      </c>
      <c r="L59" s="19" t="s">
        <v>54</v>
      </c>
      <c r="M59" s="19" t="s">
        <v>1036</v>
      </c>
      <c r="N59" s="19" t="s">
        <v>1036</v>
      </c>
      <c r="O59" s="21">
        <v>42940</v>
      </c>
      <c r="P59" s="19" t="s">
        <v>53</v>
      </c>
      <c r="Q59" s="19" t="s">
        <v>0</v>
      </c>
      <c r="R59" s="22" t="s">
        <v>941</v>
      </c>
      <c r="S59" s="22" t="s">
        <v>942</v>
      </c>
      <c r="T59" s="22" t="s">
        <v>943</v>
      </c>
      <c r="U59" s="23" t="s">
        <v>959</v>
      </c>
      <c r="V59" s="16">
        <v>2013</v>
      </c>
      <c r="W59" s="21">
        <v>42940</v>
      </c>
      <c r="X59" s="24">
        <v>2.455</v>
      </c>
    </row>
    <row r="60" spans="1:24" ht="38.25">
      <c r="A60" s="16">
        <v>2013</v>
      </c>
      <c r="B60" s="16">
        <v>2013</v>
      </c>
      <c r="C60" s="16" t="s">
        <v>0</v>
      </c>
      <c r="D60" s="17" t="s">
        <v>939</v>
      </c>
      <c r="E60" s="18" t="s">
        <v>52</v>
      </c>
      <c r="F60" s="19" t="s">
        <v>940</v>
      </c>
      <c r="G60" s="17" t="s">
        <v>1</v>
      </c>
      <c r="H60" s="16" t="s">
        <v>548</v>
      </c>
      <c r="I60" s="16" t="s">
        <v>102</v>
      </c>
      <c r="J60" s="20">
        <v>41515</v>
      </c>
      <c r="K60" s="17" t="s">
        <v>502</v>
      </c>
      <c r="L60" s="19" t="s">
        <v>54</v>
      </c>
      <c r="M60" s="19" t="s">
        <v>1036</v>
      </c>
      <c r="N60" s="19" t="s">
        <v>1036</v>
      </c>
      <c r="O60" s="21">
        <v>42940</v>
      </c>
      <c r="P60" s="19" t="s">
        <v>53</v>
      </c>
      <c r="Q60" s="19" t="s">
        <v>0</v>
      </c>
      <c r="R60" s="22" t="s">
        <v>941</v>
      </c>
      <c r="S60" s="22" t="s">
        <v>942</v>
      </c>
      <c r="T60" s="22" t="s">
        <v>943</v>
      </c>
      <c r="U60" s="23" t="s">
        <v>960</v>
      </c>
      <c r="V60" s="16">
        <v>2013</v>
      </c>
      <c r="W60" s="21">
        <v>42940</v>
      </c>
      <c r="X60" s="24">
        <v>2.456</v>
      </c>
    </row>
    <row r="61" spans="1:24" ht="38.25">
      <c r="A61" s="16">
        <v>2013</v>
      </c>
      <c r="B61" s="16">
        <v>2013</v>
      </c>
      <c r="C61" s="16" t="s">
        <v>0</v>
      </c>
      <c r="D61" s="17" t="s">
        <v>939</v>
      </c>
      <c r="E61" s="18" t="s">
        <v>52</v>
      </c>
      <c r="F61" s="19" t="s">
        <v>940</v>
      </c>
      <c r="G61" s="17" t="s">
        <v>1</v>
      </c>
      <c r="H61" s="16" t="s">
        <v>549</v>
      </c>
      <c r="I61" s="16" t="s">
        <v>103</v>
      </c>
      <c r="J61" s="20">
        <v>41515</v>
      </c>
      <c r="K61" s="17" t="s">
        <v>502</v>
      </c>
      <c r="L61" s="19" t="s">
        <v>54</v>
      </c>
      <c r="M61" s="19" t="s">
        <v>1036</v>
      </c>
      <c r="N61" s="19" t="s">
        <v>1036</v>
      </c>
      <c r="O61" s="21">
        <v>42940</v>
      </c>
      <c r="P61" s="19" t="s">
        <v>53</v>
      </c>
      <c r="Q61" s="19" t="s">
        <v>0</v>
      </c>
      <c r="R61" s="22" t="s">
        <v>941</v>
      </c>
      <c r="S61" s="22" t="s">
        <v>942</v>
      </c>
      <c r="T61" s="22" t="s">
        <v>943</v>
      </c>
      <c r="U61" s="23" t="s">
        <v>951</v>
      </c>
      <c r="V61" s="16">
        <v>2013</v>
      </c>
      <c r="W61" s="21">
        <v>42940</v>
      </c>
      <c r="X61" s="24">
        <v>3.104</v>
      </c>
    </row>
    <row r="62" spans="1:24" ht="38.25">
      <c r="A62" s="16">
        <v>2013</v>
      </c>
      <c r="B62" s="16">
        <v>2013</v>
      </c>
      <c r="C62" s="16" t="s">
        <v>0</v>
      </c>
      <c r="D62" s="17" t="s">
        <v>939</v>
      </c>
      <c r="E62" s="18" t="s">
        <v>52</v>
      </c>
      <c r="F62" s="19" t="s">
        <v>940</v>
      </c>
      <c r="G62" s="17" t="s">
        <v>1</v>
      </c>
      <c r="H62" s="16" t="s">
        <v>550</v>
      </c>
      <c r="I62" s="16" t="s">
        <v>104</v>
      </c>
      <c r="J62" s="20">
        <v>41515</v>
      </c>
      <c r="K62" s="17" t="s">
        <v>502</v>
      </c>
      <c r="L62" s="19" t="s">
        <v>54</v>
      </c>
      <c r="M62" s="19" t="s">
        <v>1036</v>
      </c>
      <c r="N62" s="19" t="s">
        <v>1036</v>
      </c>
      <c r="O62" s="21">
        <v>42940</v>
      </c>
      <c r="P62" s="19" t="s">
        <v>53</v>
      </c>
      <c r="Q62" s="19" t="s">
        <v>0</v>
      </c>
      <c r="R62" s="22" t="s">
        <v>941</v>
      </c>
      <c r="S62" s="22" t="s">
        <v>942</v>
      </c>
      <c r="T62" s="22" t="s">
        <v>943</v>
      </c>
      <c r="U62" s="25" t="s">
        <v>947</v>
      </c>
      <c r="V62" s="16">
        <v>2013</v>
      </c>
      <c r="W62" s="21">
        <v>42940</v>
      </c>
      <c r="X62" s="24">
        <v>5.267</v>
      </c>
    </row>
    <row r="63" spans="1:24" ht="38.25">
      <c r="A63" s="16">
        <v>2013</v>
      </c>
      <c r="B63" s="16">
        <v>2013</v>
      </c>
      <c r="C63" s="16" t="s">
        <v>0</v>
      </c>
      <c r="D63" s="17" t="s">
        <v>939</v>
      </c>
      <c r="E63" s="18" t="s">
        <v>52</v>
      </c>
      <c r="F63" s="19" t="s">
        <v>940</v>
      </c>
      <c r="G63" s="17" t="s">
        <v>1</v>
      </c>
      <c r="H63" s="16" t="s">
        <v>551</v>
      </c>
      <c r="I63" s="16" t="s">
        <v>105</v>
      </c>
      <c r="J63" s="20">
        <v>41515</v>
      </c>
      <c r="K63" s="17" t="s">
        <v>502</v>
      </c>
      <c r="L63" s="19" t="s">
        <v>54</v>
      </c>
      <c r="M63" s="19" t="s">
        <v>1036</v>
      </c>
      <c r="N63" s="19" t="s">
        <v>1036</v>
      </c>
      <c r="O63" s="21">
        <v>42940</v>
      </c>
      <c r="P63" s="19" t="s">
        <v>53</v>
      </c>
      <c r="Q63" s="19" t="s">
        <v>0</v>
      </c>
      <c r="R63" s="22" t="s">
        <v>941</v>
      </c>
      <c r="S63" s="22" t="s">
        <v>942</v>
      </c>
      <c r="T63" s="22" t="s">
        <v>943</v>
      </c>
      <c r="U63" s="25" t="s">
        <v>945</v>
      </c>
      <c r="V63" s="16">
        <v>2013</v>
      </c>
      <c r="W63" s="21">
        <v>42940</v>
      </c>
      <c r="X63" s="24">
        <v>5.268</v>
      </c>
    </row>
    <row r="64" spans="1:24" ht="38.25">
      <c r="A64" s="16">
        <v>2013</v>
      </c>
      <c r="B64" s="16">
        <v>2013</v>
      </c>
      <c r="C64" s="16" t="s">
        <v>0</v>
      </c>
      <c r="D64" s="17" t="s">
        <v>939</v>
      </c>
      <c r="E64" s="18" t="s">
        <v>52</v>
      </c>
      <c r="F64" s="19" t="s">
        <v>940</v>
      </c>
      <c r="G64" s="17" t="s">
        <v>1</v>
      </c>
      <c r="H64" s="16" t="s">
        <v>552</v>
      </c>
      <c r="I64" s="16" t="s">
        <v>106</v>
      </c>
      <c r="J64" s="20">
        <v>41515</v>
      </c>
      <c r="K64" s="17" t="s">
        <v>502</v>
      </c>
      <c r="L64" s="19" t="s">
        <v>54</v>
      </c>
      <c r="M64" s="19" t="s">
        <v>1036</v>
      </c>
      <c r="N64" s="19" t="s">
        <v>1036</v>
      </c>
      <c r="O64" s="21">
        <v>42940</v>
      </c>
      <c r="P64" s="19" t="s">
        <v>53</v>
      </c>
      <c r="Q64" s="19" t="s">
        <v>0</v>
      </c>
      <c r="R64" s="22" t="s">
        <v>941</v>
      </c>
      <c r="S64" s="22" t="s">
        <v>942</v>
      </c>
      <c r="T64" s="22" t="s">
        <v>943</v>
      </c>
      <c r="U64" s="25" t="s">
        <v>945</v>
      </c>
      <c r="V64" s="16">
        <v>2013</v>
      </c>
      <c r="W64" s="21">
        <v>42940</v>
      </c>
      <c r="X64" s="24">
        <v>5.269</v>
      </c>
    </row>
    <row r="65" spans="1:24" ht="38.25">
      <c r="A65" s="16">
        <v>2013</v>
      </c>
      <c r="B65" s="16">
        <v>2013</v>
      </c>
      <c r="C65" s="16" t="s">
        <v>0</v>
      </c>
      <c r="D65" s="17" t="s">
        <v>939</v>
      </c>
      <c r="E65" s="18" t="s">
        <v>52</v>
      </c>
      <c r="F65" s="19" t="s">
        <v>940</v>
      </c>
      <c r="G65" s="17" t="s">
        <v>1</v>
      </c>
      <c r="H65" s="16" t="s">
        <v>553</v>
      </c>
      <c r="I65" s="16" t="s">
        <v>107</v>
      </c>
      <c r="J65" s="26">
        <v>41515</v>
      </c>
      <c r="K65" s="17" t="s">
        <v>502</v>
      </c>
      <c r="L65" s="19" t="s">
        <v>54</v>
      </c>
      <c r="M65" s="19" t="s">
        <v>1036</v>
      </c>
      <c r="N65" s="19" t="s">
        <v>1036</v>
      </c>
      <c r="O65" s="21">
        <v>42940</v>
      </c>
      <c r="P65" s="19" t="s">
        <v>53</v>
      </c>
      <c r="Q65" s="19" t="s">
        <v>0</v>
      </c>
      <c r="R65" s="22" t="s">
        <v>941</v>
      </c>
      <c r="S65" s="22" t="s">
        <v>942</v>
      </c>
      <c r="T65" s="22" t="s">
        <v>943</v>
      </c>
      <c r="U65" s="25" t="s">
        <v>945</v>
      </c>
      <c r="V65" s="16">
        <v>2013</v>
      </c>
      <c r="W65" s="21">
        <v>42940</v>
      </c>
      <c r="X65" s="24">
        <v>6.204</v>
      </c>
    </row>
    <row r="66" spans="1:24" ht="38.25">
      <c r="A66" s="16">
        <v>2013</v>
      </c>
      <c r="B66" s="16">
        <v>2013</v>
      </c>
      <c r="C66" s="16" t="s">
        <v>0</v>
      </c>
      <c r="D66" s="17" t="s">
        <v>939</v>
      </c>
      <c r="E66" s="18" t="s">
        <v>52</v>
      </c>
      <c r="F66" s="19" t="s">
        <v>940</v>
      </c>
      <c r="G66" s="17" t="s">
        <v>1</v>
      </c>
      <c r="H66" s="16" t="s">
        <v>554</v>
      </c>
      <c r="I66" s="16" t="s">
        <v>108</v>
      </c>
      <c r="J66" s="20">
        <v>41564</v>
      </c>
      <c r="K66" s="17" t="s">
        <v>502</v>
      </c>
      <c r="L66" s="19" t="s">
        <v>54</v>
      </c>
      <c r="M66" s="19" t="s">
        <v>1036</v>
      </c>
      <c r="N66" s="19" t="s">
        <v>1036</v>
      </c>
      <c r="O66" s="21">
        <v>42940</v>
      </c>
      <c r="P66" s="19" t="s">
        <v>53</v>
      </c>
      <c r="Q66" s="19" t="s">
        <v>0</v>
      </c>
      <c r="R66" s="22" t="s">
        <v>941</v>
      </c>
      <c r="S66" s="22" t="s">
        <v>942</v>
      </c>
      <c r="T66" s="22" t="s">
        <v>943</v>
      </c>
      <c r="U66" s="25" t="s">
        <v>958</v>
      </c>
      <c r="V66" s="16">
        <v>2013</v>
      </c>
      <c r="W66" s="21">
        <v>42940</v>
      </c>
      <c r="X66" s="24">
        <v>1.155</v>
      </c>
    </row>
    <row r="67" spans="1:24" ht="38.25">
      <c r="A67" s="16">
        <v>2013</v>
      </c>
      <c r="B67" s="16">
        <v>2013</v>
      </c>
      <c r="C67" s="16" t="s">
        <v>0</v>
      </c>
      <c r="D67" s="17" t="s">
        <v>939</v>
      </c>
      <c r="E67" s="18" t="s">
        <v>52</v>
      </c>
      <c r="F67" s="19" t="s">
        <v>940</v>
      </c>
      <c r="G67" s="17" t="s">
        <v>1</v>
      </c>
      <c r="H67" s="16" t="s">
        <v>555</v>
      </c>
      <c r="I67" s="16" t="s">
        <v>109</v>
      </c>
      <c r="J67" s="20">
        <v>41564</v>
      </c>
      <c r="K67" s="17" t="s">
        <v>502</v>
      </c>
      <c r="L67" s="19" t="s">
        <v>54</v>
      </c>
      <c r="M67" s="19" t="s">
        <v>1036</v>
      </c>
      <c r="N67" s="19" t="s">
        <v>1036</v>
      </c>
      <c r="O67" s="21">
        <v>42940</v>
      </c>
      <c r="P67" s="19" t="s">
        <v>53</v>
      </c>
      <c r="Q67" s="19" t="s">
        <v>0</v>
      </c>
      <c r="R67" s="22" t="s">
        <v>941</v>
      </c>
      <c r="S67" s="22" t="s">
        <v>942</v>
      </c>
      <c r="T67" s="22" t="s">
        <v>943</v>
      </c>
      <c r="U67" s="23" t="s">
        <v>959</v>
      </c>
      <c r="V67" s="16">
        <v>2013</v>
      </c>
      <c r="W67" s="21">
        <v>42940</v>
      </c>
      <c r="X67" s="24">
        <v>2.457</v>
      </c>
    </row>
    <row r="68" spans="1:24" ht="38.25">
      <c r="A68" s="16">
        <v>2013</v>
      </c>
      <c r="B68" s="16">
        <v>2013</v>
      </c>
      <c r="C68" s="16" t="s">
        <v>0</v>
      </c>
      <c r="D68" s="17" t="s">
        <v>939</v>
      </c>
      <c r="E68" s="18" t="s">
        <v>52</v>
      </c>
      <c r="F68" s="19" t="s">
        <v>940</v>
      </c>
      <c r="G68" s="17" t="s">
        <v>1</v>
      </c>
      <c r="H68" s="16" t="s">
        <v>556</v>
      </c>
      <c r="I68" s="16" t="s">
        <v>110</v>
      </c>
      <c r="J68" s="20">
        <v>41564</v>
      </c>
      <c r="K68" s="17" t="s">
        <v>502</v>
      </c>
      <c r="L68" s="19" t="s">
        <v>54</v>
      </c>
      <c r="M68" s="19" t="s">
        <v>1036</v>
      </c>
      <c r="N68" s="19" t="s">
        <v>1036</v>
      </c>
      <c r="O68" s="21">
        <v>42940</v>
      </c>
      <c r="P68" s="19" t="s">
        <v>53</v>
      </c>
      <c r="Q68" s="19" t="s">
        <v>0</v>
      </c>
      <c r="R68" s="22" t="s">
        <v>941</v>
      </c>
      <c r="S68" s="22" t="s">
        <v>942</v>
      </c>
      <c r="T68" s="22" t="s">
        <v>943</v>
      </c>
      <c r="U68" s="25" t="s">
        <v>947</v>
      </c>
      <c r="V68" s="16">
        <v>2013</v>
      </c>
      <c r="W68" s="21">
        <v>42940</v>
      </c>
      <c r="X68" s="24">
        <v>2.458</v>
      </c>
    </row>
    <row r="69" spans="1:24" ht="38.25">
      <c r="A69" s="16">
        <v>2013</v>
      </c>
      <c r="B69" s="16">
        <v>2013</v>
      </c>
      <c r="C69" s="16" t="s">
        <v>0</v>
      </c>
      <c r="D69" s="17" t="s">
        <v>939</v>
      </c>
      <c r="E69" s="18" t="s">
        <v>52</v>
      </c>
      <c r="F69" s="19" t="s">
        <v>940</v>
      </c>
      <c r="G69" s="17" t="s">
        <v>1</v>
      </c>
      <c r="H69" s="16" t="s">
        <v>557</v>
      </c>
      <c r="I69" s="16" t="s">
        <v>111</v>
      </c>
      <c r="J69" s="20">
        <v>41564</v>
      </c>
      <c r="K69" s="17" t="s">
        <v>502</v>
      </c>
      <c r="L69" s="19" t="s">
        <v>54</v>
      </c>
      <c r="M69" s="19" t="s">
        <v>1036</v>
      </c>
      <c r="N69" s="19" t="s">
        <v>1036</v>
      </c>
      <c r="O69" s="21">
        <v>42940</v>
      </c>
      <c r="P69" s="19" t="s">
        <v>53</v>
      </c>
      <c r="Q69" s="19" t="s">
        <v>0</v>
      </c>
      <c r="R69" s="22" t="s">
        <v>941</v>
      </c>
      <c r="S69" s="22" t="s">
        <v>942</v>
      </c>
      <c r="T69" s="22" t="s">
        <v>943</v>
      </c>
      <c r="U69" s="25" t="s">
        <v>961</v>
      </c>
      <c r="V69" s="16">
        <v>2013</v>
      </c>
      <c r="W69" s="21">
        <v>42940</v>
      </c>
      <c r="X69" s="24">
        <v>2.459</v>
      </c>
    </row>
    <row r="70" spans="1:24" ht="38.25">
      <c r="A70" s="16">
        <v>2013</v>
      </c>
      <c r="B70" s="16">
        <v>2013</v>
      </c>
      <c r="C70" s="16" t="s">
        <v>0</v>
      </c>
      <c r="D70" s="17" t="s">
        <v>939</v>
      </c>
      <c r="E70" s="18" t="s">
        <v>52</v>
      </c>
      <c r="F70" s="19" t="s">
        <v>940</v>
      </c>
      <c r="G70" s="17" t="s">
        <v>1</v>
      </c>
      <c r="H70" s="16" t="s">
        <v>558</v>
      </c>
      <c r="I70" s="16" t="s">
        <v>112</v>
      </c>
      <c r="J70" s="20">
        <v>41564</v>
      </c>
      <c r="K70" s="17" t="s">
        <v>502</v>
      </c>
      <c r="L70" s="19" t="s">
        <v>54</v>
      </c>
      <c r="M70" s="19" t="s">
        <v>1036</v>
      </c>
      <c r="N70" s="19" t="s">
        <v>1036</v>
      </c>
      <c r="O70" s="21">
        <v>42940</v>
      </c>
      <c r="P70" s="19" t="s">
        <v>53</v>
      </c>
      <c r="Q70" s="19" t="s">
        <v>0</v>
      </c>
      <c r="R70" s="22" t="s">
        <v>941</v>
      </c>
      <c r="S70" s="22" t="s">
        <v>942</v>
      </c>
      <c r="T70" s="22" t="s">
        <v>943</v>
      </c>
      <c r="U70" s="23" t="s">
        <v>958</v>
      </c>
      <c r="V70" s="16">
        <v>2013</v>
      </c>
      <c r="W70" s="21">
        <v>42940</v>
      </c>
      <c r="X70" s="24">
        <v>2.46</v>
      </c>
    </row>
    <row r="71" spans="1:24" ht="38.25">
      <c r="A71" s="16">
        <v>2013</v>
      </c>
      <c r="B71" s="16">
        <v>2013</v>
      </c>
      <c r="C71" s="16" t="s">
        <v>0</v>
      </c>
      <c r="D71" s="17" t="s">
        <v>939</v>
      </c>
      <c r="E71" s="18" t="s">
        <v>52</v>
      </c>
      <c r="F71" s="19" t="s">
        <v>940</v>
      </c>
      <c r="G71" s="17" t="s">
        <v>1</v>
      </c>
      <c r="H71" s="16" t="s">
        <v>559</v>
      </c>
      <c r="I71" s="16" t="s">
        <v>113</v>
      </c>
      <c r="J71" s="20">
        <v>41564</v>
      </c>
      <c r="K71" s="17" t="s">
        <v>502</v>
      </c>
      <c r="L71" s="19" t="s">
        <v>54</v>
      </c>
      <c r="M71" s="19" t="s">
        <v>1036</v>
      </c>
      <c r="N71" s="19" t="s">
        <v>1036</v>
      </c>
      <c r="O71" s="21">
        <v>42940</v>
      </c>
      <c r="P71" s="19" t="s">
        <v>53</v>
      </c>
      <c r="Q71" s="19" t="s">
        <v>0</v>
      </c>
      <c r="R71" s="22" t="s">
        <v>941</v>
      </c>
      <c r="S71" s="22" t="s">
        <v>942</v>
      </c>
      <c r="T71" s="22" t="s">
        <v>943</v>
      </c>
      <c r="U71" s="23" t="s">
        <v>945</v>
      </c>
      <c r="V71" s="16">
        <v>2013</v>
      </c>
      <c r="W71" s="21">
        <v>42940</v>
      </c>
      <c r="X71" s="24">
        <v>2.461</v>
      </c>
    </row>
    <row r="72" spans="1:24" ht="38.25">
      <c r="A72" s="16">
        <v>2013</v>
      </c>
      <c r="B72" s="16">
        <v>2013</v>
      </c>
      <c r="C72" s="16" t="s">
        <v>0</v>
      </c>
      <c r="D72" s="17" t="s">
        <v>939</v>
      </c>
      <c r="E72" s="18" t="s">
        <v>52</v>
      </c>
      <c r="F72" s="19" t="s">
        <v>940</v>
      </c>
      <c r="G72" s="17" t="s">
        <v>1</v>
      </c>
      <c r="H72" s="16" t="s">
        <v>560</v>
      </c>
      <c r="I72" s="16" t="s">
        <v>114</v>
      </c>
      <c r="J72" s="20">
        <v>41564</v>
      </c>
      <c r="K72" s="17" t="s">
        <v>502</v>
      </c>
      <c r="L72" s="19" t="s">
        <v>54</v>
      </c>
      <c r="M72" s="19" t="s">
        <v>1036</v>
      </c>
      <c r="N72" s="19" t="s">
        <v>1036</v>
      </c>
      <c r="O72" s="21">
        <v>42940</v>
      </c>
      <c r="P72" s="19" t="s">
        <v>53</v>
      </c>
      <c r="Q72" s="19" t="s">
        <v>0</v>
      </c>
      <c r="R72" s="22" t="s">
        <v>941</v>
      </c>
      <c r="S72" s="22" t="s">
        <v>942</v>
      </c>
      <c r="T72" s="22" t="s">
        <v>943</v>
      </c>
      <c r="U72" s="25" t="s">
        <v>945</v>
      </c>
      <c r="V72" s="16">
        <v>2013</v>
      </c>
      <c r="W72" s="21">
        <v>42940</v>
      </c>
      <c r="X72" s="24">
        <v>2.464</v>
      </c>
    </row>
    <row r="73" spans="1:24" ht="38.25">
      <c r="A73" s="16">
        <v>2013</v>
      </c>
      <c r="B73" s="16">
        <v>2013</v>
      </c>
      <c r="C73" s="16" t="s">
        <v>0</v>
      </c>
      <c r="D73" s="17" t="s">
        <v>939</v>
      </c>
      <c r="E73" s="18" t="s">
        <v>52</v>
      </c>
      <c r="F73" s="19" t="s">
        <v>940</v>
      </c>
      <c r="G73" s="17" t="s">
        <v>1</v>
      </c>
      <c r="H73" s="16" t="s">
        <v>561</v>
      </c>
      <c r="I73" s="16" t="s">
        <v>115</v>
      </c>
      <c r="J73" s="20">
        <v>41564</v>
      </c>
      <c r="K73" s="17" t="s">
        <v>502</v>
      </c>
      <c r="L73" s="19" t="s">
        <v>54</v>
      </c>
      <c r="M73" s="19" t="s">
        <v>1036</v>
      </c>
      <c r="N73" s="19" t="s">
        <v>1036</v>
      </c>
      <c r="O73" s="21">
        <v>42940</v>
      </c>
      <c r="P73" s="19" t="s">
        <v>53</v>
      </c>
      <c r="Q73" s="19" t="s">
        <v>0</v>
      </c>
      <c r="R73" s="22" t="s">
        <v>941</v>
      </c>
      <c r="S73" s="22" t="s">
        <v>942</v>
      </c>
      <c r="T73" s="22" t="s">
        <v>943</v>
      </c>
      <c r="U73" s="23" t="s">
        <v>947</v>
      </c>
      <c r="V73" s="16">
        <v>2013</v>
      </c>
      <c r="W73" s="21">
        <v>42940</v>
      </c>
      <c r="X73" s="24">
        <v>3.105</v>
      </c>
    </row>
    <row r="74" spans="1:24" ht="38.25">
      <c r="A74" s="16">
        <v>2013</v>
      </c>
      <c r="B74" s="16">
        <v>2013</v>
      </c>
      <c r="C74" s="16" t="s">
        <v>0</v>
      </c>
      <c r="D74" s="17" t="s">
        <v>939</v>
      </c>
      <c r="E74" s="18" t="s">
        <v>52</v>
      </c>
      <c r="F74" s="19" t="s">
        <v>940</v>
      </c>
      <c r="G74" s="17" t="s">
        <v>1</v>
      </c>
      <c r="H74" s="16" t="s">
        <v>562</v>
      </c>
      <c r="I74" s="16" t="s">
        <v>116</v>
      </c>
      <c r="J74" s="20">
        <v>41564</v>
      </c>
      <c r="K74" s="17" t="s">
        <v>502</v>
      </c>
      <c r="L74" s="19" t="s">
        <v>54</v>
      </c>
      <c r="M74" s="19" t="s">
        <v>1036</v>
      </c>
      <c r="N74" s="19" t="s">
        <v>1036</v>
      </c>
      <c r="O74" s="21">
        <v>42940</v>
      </c>
      <c r="P74" s="19" t="s">
        <v>53</v>
      </c>
      <c r="Q74" s="19" t="s">
        <v>0</v>
      </c>
      <c r="R74" s="22" t="s">
        <v>941</v>
      </c>
      <c r="S74" s="22" t="s">
        <v>942</v>
      </c>
      <c r="T74" s="22" t="s">
        <v>943</v>
      </c>
      <c r="U74" s="25" t="s">
        <v>954</v>
      </c>
      <c r="V74" s="16">
        <v>2013</v>
      </c>
      <c r="W74" s="21">
        <v>42940</v>
      </c>
      <c r="X74" s="24">
        <v>5.27</v>
      </c>
    </row>
    <row r="75" spans="1:24" ht="38.25">
      <c r="A75" s="16">
        <v>2013</v>
      </c>
      <c r="B75" s="16">
        <v>2013</v>
      </c>
      <c r="C75" s="16" t="s">
        <v>0</v>
      </c>
      <c r="D75" s="17" t="s">
        <v>939</v>
      </c>
      <c r="E75" s="18" t="s">
        <v>52</v>
      </c>
      <c r="F75" s="19" t="s">
        <v>940</v>
      </c>
      <c r="G75" s="17" t="s">
        <v>1</v>
      </c>
      <c r="H75" s="16" t="s">
        <v>563</v>
      </c>
      <c r="I75" s="16" t="s">
        <v>117</v>
      </c>
      <c r="J75" s="20">
        <v>41564</v>
      </c>
      <c r="K75" s="17" t="s">
        <v>502</v>
      </c>
      <c r="L75" s="19" t="s">
        <v>54</v>
      </c>
      <c r="M75" s="19" t="s">
        <v>1036</v>
      </c>
      <c r="N75" s="19" t="s">
        <v>1036</v>
      </c>
      <c r="O75" s="21">
        <v>42940</v>
      </c>
      <c r="P75" s="19" t="s">
        <v>53</v>
      </c>
      <c r="Q75" s="19" t="s">
        <v>0</v>
      </c>
      <c r="R75" s="22" t="s">
        <v>941</v>
      </c>
      <c r="S75" s="22" t="s">
        <v>942</v>
      </c>
      <c r="T75" s="22" t="s">
        <v>943</v>
      </c>
      <c r="U75" s="25" t="s">
        <v>958</v>
      </c>
      <c r="V75" s="16">
        <v>2013</v>
      </c>
      <c r="W75" s="21">
        <v>42940</v>
      </c>
      <c r="X75" s="24">
        <v>5.271</v>
      </c>
    </row>
    <row r="76" spans="1:24" ht="38.25">
      <c r="A76" s="16">
        <v>2013</v>
      </c>
      <c r="B76" s="16">
        <v>2013</v>
      </c>
      <c r="C76" s="16" t="s">
        <v>0</v>
      </c>
      <c r="D76" s="17" t="s">
        <v>939</v>
      </c>
      <c r="E76" s="18" t="s">
        <v>52</v>
      </c>
      <c r="F76" s="19" t="s">
        <v>940</v>
      </c>
      <c r="G76" s="17" t="s">
        <v>1</v>
      </c>
      <c r="H76" s="16" t="s">
        <v>564</v>
      </c>
      <c r="I76" s="16" t="s">
        <v>118</v>
      </c>
      <c r="J76" s="26">
        <v>41564</v>
      </c>
      <c r="K76" s="17" t="s">
        <v>502</v>
      </c>
      <c r="L76" s="19" t="s">
        <v>54</v>
      </c>
      <c r="M76" s="19" t="s">
        <v>1036</v>
      </c>
      <c r="N76" s="19" t="s">
        <v>1036</v>
      </c>
      <c r="O76" s="21">
        <v>42940</v>
      </c>
      <c r="P76" s="19" t="s">
        <v>53</v>
      </c>
      <c r="Q76" s="19" t="s">
        <v>0</v>
      </c>
      <c r="R76" s="22" t="s">
        <v>941</v>
      </c>
      <c r="S76" s="22" t="s">
        <v>942</v>
      </c>
      <c r="T76" s="22" t="s">
        <v>943</v>
      </c>
      <c r="U76" s="25" t="s">
        <v>947</v>
      </c>
      <c r="V76" s="16">
        <v>2013</v>
      </c>
      <c r="W76" s="21">
        <v>42940</v>
      </c>
      <c r="X76" s="24">
        <v>6.205</v>
      </c>
    </row>
    <row r="77" spans="1:24" ht="38.25">
      <c r="A77" s="16">
        <v>2013</v>
      </c>
      <c r="B77" s="16">
        <v>2013</v>
      </c>
      <c r="C77" s="16" t="s">
        <v>0</v>
      </c>
      <c r="D77" s="17" t="s">
        <v>939</v>
      </c>
      <c r="E77" s="18" t="s">
        <v>52</v>
      </c>
      <c r="F77" s="19" t="s">
        <v>940</v>
      </c>
      <c r="G77" s="17" t="s">
        <v>1</v>
      </c>
      <c r="H77" s="16" t="s">
        <v>565</v>
      </c>
      <c r="I77" s="16" t="s">
        <v>119</v>
      </c>
      <c r="J77" s="26">
        <v>41564</v>
      </c>
      <c r="K77" s="17" t="s">
        <v>502</v>
      </c>
      <c r="L77" s="19" t="s">
        <v>54</v>
      </c>
      <c r="M77" s="19" t="s">
        <v>1036</v>
      </c>
      <c r="N77" s="19" t="s">
        <v>1036</v>
      </c>
      <c r="O77" s="21">
        <v>42940</v>
      </c>
      <c r="P77" s="19" t="s">
        <v>53</v>
      </c>
      <c r="Q77" s="19" t="s">
        <v>0</v>
      </c>
      <c r="R77" s="22" t="s">
        <v>941</v>
      </c>
      <c r="S77" s="22" t="s">
        <v>942</v>
      </c>
      <c r="T77" s="22" t="s">
        <v>943</v>
      </c>
      <c r="U77" s="25" t="s">
        <v>945</v>
      </c>
      <c r="V77" s="16">
        <v>2013</v>
      </c>
      <c r="W77" s="21">
        <v>42940</v>
      </c>
      <c r="X77" s="24">
        <v>6.206</v>
      </c>
    </row>
    <row r="78" spans="1:24" ht="38.25">
      <c r="A78" s="16">
        <v>2013</v>
      </c>
      <c r="B78" s="16">
        <v>2013</v>
      </c>
      <c r="C78" s="16" t="s">
        <v>0</v>
      </c>
      <c r="D78" s="17" t="s">
        <v>939</v>
      </c>
      <c r="E78" s="18" t="s">
        <v>52</v>
      </c>
      <c r="F78" s="19" t="s">
        <v>940</v>
      </c>
      <c r="G78" s="17" t="s">
        <v>1</v>
      </c>
      <c r="H78" s="16" t="s">
        <v>566</v>
      </c>
      <c r="I78" s="16" t="s">
        <v>120</v>
      </c>
      <c r="J78" s="26">
        <v>41564</v>
      </c>
      <c r="K78" s="17" t="s">
        <v>502</v>
      </c>
      <c r="L78" s="19" t="s">
        <v>54</v>
      </c>
      <c r="M78" s="19" t="s">
        <v>1036</v>
      </c>
      <c r="N78" s="19" t="s">
        <v>1036</v>
      </c>
      <c r="O78" s="21">
        <v>42940</v>
      </c>
      <c r="P78" s="19" t="s">
        <v>53</v>
      </c>
      <c r="Q78" s="19" t="s">
        <v>0</v>
      </c>
      <c r="R78" s="22" t="s">
        <v>941</v>
      </c>
      <c r="S78" s="22" t="s">
        <v>942</v>
      </c>
      <c r="T78" s="22" t="s">
        <v>943</v>
      </c>
      <c r="U78" s="25" t="s">
        <v>947</v>
      </c>
      <c r="V78" s="16">
        <v>2013</v>
      </c>
      <c r="W78" s="21">
        <v>42940</v>
      </c>
      <c r="X78" s="24">
        <v>6.207</v>
      </c>
    </row>
    <row r="79" spans="1:24" ht="38.25">
      <c r="A79" s="16">
        <v>2013</v>
      </c>
      <c r="B79" s="16">
        <v>2013</v>
      </c>
      <c r="C79" s="16" t="s">
        <v>0</v>
      </c>
      <c r="D79" s="17" t="s">
        <v>939</v>
      </c>
      <c r="E79" s="18" t="s">
        <v>52</v>
      </c>
      <c r="F79" s="19" t="s">
        <v>940</v>
      </c>
      <c r="G79" s="17" t="s">
        <v>1</v>
      </c>
      <c r="H79" s="16" t="s">
        <v>567</v>
      </c>
      <c r="I79" s="16" t="s">
        <v>121</v>
      </c>
      <c r="J79" s="20">
        <v>41613</v>
      </c>
      <c r="K79" s="17" t="s">
        <v>502</v>
      </c>
      <c r="L79" s="19" t="s">
        <v>54</v>
      </c>
      <c r="M79" s="19" t="s">
        <v>1036</v>
      </c>
      <c r="N79" s="19" t="s">
        <v>1036</v>
      </c>
      <c r="O79" s="21">
        <v>42940</v>
      </c>
      <c r="P79" s="19" t="s">
        <v>53</v>
      </c>
      <c r="Q79" s="19" t="s">
        <v>0</v>
      </c>
      <c r="R79" s="22" t="s">
        <v>941</v>
      </c>
      <c r="S79" s="22" t="s">
        <v>942</v>
      </c>
      <c r="T79" s="22" t="s">
        <v>943</v>
      </c>
      <c r="U79" s="23" t="s">
        <v>962</v>
      </c>
      <c r="V79" s="16">
        <v>2013</v>
      </c>
      <c r="W79" s="21">
        <v>42940</v>
      </c>
      <c r="X79" s="24">
        <v>2.465</v>
      </c>
    </row>
    <row r="80" spans="1:24" ht="38.25">
      <c r="A80" s="16">
        <v>2013</v>
      </c>
      <c r="B80" s="16">
        <v>2013</v>
      </c>
      <c r="C80" s="16" t="s">
        <v>0</v>
      </c>
      <c r="D80" s="17" t="s">
        <v>939</v>
      </c>
      <c r="E80" s="18" t="s">
        <v>52</v>
      </c>
      <c r="F80" s="19" t="s">
        <v>940</v>
      </c>
      <c r="G80" s="17" t="s">
        <v>1</v>
      </c>
      <c r="H80" s="16" t="s">
        <v>568</v>
      </c>
      <c r="I80" s="16" t="s">
        <v>122</v>
      </c>
      <c r="J80" s="20">
        <v>41613</v>
      </c>
      <c r="K80" s="17" t="s">
        <v>502</v>
      </c>
      <c r="L80" s="19" t="s">
        <v>54</v>
      </c>
      <c r="M80" s="19" t="s">
        <v>1036</v>
      </c>
      <c r="N80" s="19" t="s">
        <v>1036</v>
      </c>
      <c r="O80" s="21">
        <v>42940</v>
      </c>
      <c r="P80" s="19" t="s">
        <v>53</v>
      </c>
      <c r="Q80" s="19" t="s">
        <v>0</v>
      </c>
      <c r="R80" s="22" t="s">
        <v>941</v>
      </c>
      <c r="S80" s="22" t="s">
        <v>942</v>
      </c>
      <c r="T80" s="22" t="s">
        <v>943</v>
      </c>
      <c r="U80" s="23" t="s">
        <v>951</v>
      </c>
      <c r="V80" s="16">
        <v>2013</v>
      </c>
      <c r="W80" s="21">
        <v>42940</v>
      </c>
      <c r="X80" s="24">
        <v>2.466</v>
      </c>
    </row>
    <row r="81" spans="1:24" ht="38.25">
      <c r="A81" s="16">
        <v>2013</v>
      </c>
      <c r="B81" s="16">
        <v>2013</v>
      </c>
      <c r="C81" s="16" t="s">
        <v>0</v>
      </c>
      <c r="D81" s="17" t="s">
        <v>939</v>
      </c>
      <c r="E81" s="18" t="s">
        <v>52</v>
      </c>
      <c r="F81" s="19" t="s">
        <v>940</v>
      </c>
      <c r="G81" s="17" t="s">
        <v>1</v>
      </c>
      <c r="H81" s="16" t="s">
        <v>569</v>
      </c>
      <c r="I81" s="16" t="s">
        <v>123</v>
      </c>
      <c r="J81" s="20">
        <v>41613</v>
      </c>
      <c r="K81" s="17" t="s">
        <v>502</v>
      </c>
      <c r="L81" s="19" t="s">
        <v>54</v>
      </c>
      <c r="M81" s="19" t="s">
        <v>1036</v>
      </c>
      <c r="N81" s="19" t="s">
        <v>1036</v>
      </c>
      <c r="O81" s="21">
        <v>42940</v>
      </c>
      <c r="P81" s="19" t="s">
        <v>53</v>
      </c>
      <c r="Q81" s="19" t="s">
        <v>0</v>
      </c>
      <c r="R81" s="22" t="s">
        <v>941</v>
      </c>
      <c r="S81" s="22" t="s">
        <v>942</v>
      </c>
      <c r="T81" s="22" t="s">
        <v>943</v>
      </c>
      <c r="U81" s="23" t="s">
        <v>946</v>
      </c>
      <c r="V81" s="16">
        <v>2013</v>
      </c>
      <c r="W81" s="21">
        <v>42940</v>
      </c>
      <c r="X81" s="24">
        <v>2.467</v>
      </c>
    </row>
    <row r="82" spans="1:24" ht="38.25">
      <c r="A82" s="16">
        <v>2013</v>
      </c>
      <c r="B82" s="16">
        <v>2013</v>
      </c>
      <c r="C82" s="16" t="s">
        <v>0</v>
      </c>
      <c r="D82" s="17" t="s">
        <v>939</v>
      </c>
      <c r="E82" s="18" t="s">
        <v>52</v>
      </c>
      <c r="F82" s="19" t="s">
        <v>940</v>
      </c>
      <c r="G82" s="17" t="s">
        <v>1</v>
      </c>
      <c r="H82" s="16" t="s">
        <v>570</v>
      </c>
      <c r="I82" s="16" t="s">
        <v>124</v>
      </c>
      <c r="J82" s="20">
        <v>41613</v>
      </c>
      <c r="K82" s="17" t="s">
        <v>502</v>
      </c>
      <c r="L82" s="19" t="s">
        <v>54</v>
      </c>
      <c r="M82" s="19" t="s">
        <v>1036</v>
      </c>
      <c r="N82" s="19" t="s">
        <v>1036</v>
      </c>
      <c r="O82" s="21">
        <v>42940</v>
      </c>
      <c r="P82" s="19" t="s">
        <v>53</v>
      </c>
      <c r="Q82" s="19" t="s">
        <v>0</v>
      </c>
      <c r="R82" s="22" t="s">
        <v>941</v>
      </c>
      <c r="S82" s="22" t="s">
        <v>942</v>
      </c>
      <c r="T82" s="22" t="s">
        <v>943</v>
      </c>
      <c r="U82" s="23" t="s">
        <v>945</v>
      </c>
      <c r="V82" s="16">
        <v>2013</v>
      </c>
      <c r="W82" s="21">
        <v>42940</v>
      </c>
      <c r="X82" s="24">
        <v>2.468</v>
      </c>
    </row>
    <row r="83" spans="1:24" ht="38.25">
      <c r="A83" s="16">
        <v>2013</v>
      </c>
      <c r="B83" s="16">
        <v>2013</v>
      </c>
      <c r="C83" s="16" t="s">
        <v>0</v>
      </c>
      <c r="D83" s="17" t="s">
        <v>939</v>
      </c>
      <c r="E83" s="18" t="s">
        <v>52</v>
      </c>
      <c r="F83" s="19" t="s">
        <v>940</v>
      </c>
      <c r="G83" s="17" t="s">
        <v>1</v>
      </c>
      <c r="H83" s="16" t="s">
        <v>571</v>
      </c>
      <c r="I83" s="16" t="s">
        <v>125</v>
      </c>
      <c r="J83" s="20">
        <v>41613</v>
      </c>
      <c r="K83" s="17" t="s">
        <v>502</v>
      </c>
      <c r="L83" s="19" t="s">
        <v>54</v>
      </c>
      <c r="M83" s="19" t="s">
        <v>1036</v>
      </c>
      <c r="N83" s="19" t="s">
        <v>1036</v>
      </c>
      <c r="O83" s="21">
        <v>42940</v>
      </c>
      <c r="P83" s="19" t="s">
        <v>53</v>
      </c>
      <c r="Q83" s="19" t="s">
        <v>0</v>
      </c>
      <c r="R83" s="22" t="s">
        <v>941</v>
      </c>
      <c r="S83" s="22" t="s">
        <v>942</v>
      </c>
      <c r="T83" s="22" t="s">
        <v>943</v>
      </c>
      <c r="U83" s="27" t="s">
        <v>950</v>
      </c>
      <c r="V83" s="16">
        <v>2013</v>
      </c>
      <c r="W83" s="21">
        <v>42940</v>
      </c>
      <c r="X83" s="24">
        <v>2.469</v>
      </c>
    </row>
    <row r="84" spans="1:24" ht="38.25">
      <c r="A84" s="16">
        <v>2013</v>
      </c>
      <c r="B84" s="16">
        <v>2013</v>
      </c>
      <c r="C84" s="16" t="s">
        <v>0</v>
      </c>
      <c r="D84" s="17" t="s">
        <v>939</v>
      </c>
      <c r="E84" s="18" t="s">
        <v>52</v>
      </c>
      <c r="F84" s="19" t="s">
        <v>940</v>
      </c>
      <c r="G84" s="17" t="s">
        <v>1</v>
      </c>
      <c r="H84" s="16" t="s">
        <v>572</v>
      </c>
      <c r="I84" s="16" t="s">
        <v>126</v>
      </c>
      <c r="J84" s="20">
        <v>41613</v>
      </c>
      <c r="K84" s="17" t="s">
        <v>502</v>
      </c>
      <c r="L84" s="19" t="s">
        <v>54</v>
      </c>
      <c r="M84" s="19" t="s">
        <v>1036</v>
      </c>
      <c r="N84" s="19" t="s">
        <v>1036</v>
      </c>
      <c r="O84" s="21">
        <v>42940</v>
      </c>
      <c r="P84" s="19" t="s">
        <v>53</v>
      </c>
      <c r="Q84" s="19" t="s">
        <v>0</v>
      </c>
      <c r="R84" s="22" t="s">
        <v>941</v>
      </c>
      <c r="S84" s="22" t="s">
        <v>942</v>
      </c>
      <c r="T84" s="22" t="s">
        <v>943</v>
      </c>
      <c r="U84" s="25" t="s">
        <v>947</v>
      </c>
      <c r="V84" s="16">
        <v>2013</v>
      </c>
      <c r="W84" s="21">
        <v>42940</v>
      </c>
      <c r="X84" s="24">
        <v>2.47</v>
      </c>
    </row>
    <row r="85" spans="1:24" ht="38.25">
      <c r="A85" s="16">
        <v>2013</v>
      </c>
      <c r="B85" s="16">
        <v>2013</v>
      </c>
      <c r="C85" s="16" t="s">
        <v>0</v>
      </c>
      <c r="D85" s="17" t="s">
        <v>939</v>
      </c>
      <c r="E85" s="18" t="s">
        <v>52</v>
      </c>
      <c r="F85" s="19" t="s">
        <v>940</v>
      </c>
      <c r="G85" s="17" t="s">
        <v>1</v>
      </c>
      <c r="H85" s="16" t="s">
        <v>573</v>
      </c>
      <c r="I85" s="16" t="s">
        <v>127</v>
      </c>
      <c r="J85" s="20">
        <v>41613</v>
      </c>
      <c r="K85" s="17" t="s">
        <v>502</v>
      </c>
      <c r="L85" s="19" t="s">
        <v>54</v>
      </c>
      <c r="M85" s="19" t="s">
        <v>1036</v>
      </c>
      <c r="N85" s="19" t="s">
        <v>1036</v>
      </c>
      <c r="O85" s="21">
        <v>42940</v>
      </c>
      <c r="P85" s="19" t="s">
        <v>53</v>
      </c>
      <c r="Q85" s="19" t="s">
        <v>0</v>
      </c>
      <c r="R85" s="22" t="s">
        <v>941</v>
      </c>
      <c r="S85" s="22" t="s">
        <v>942</v>
      </c>
      <c r="T85" s="22" t="s">
        <v>943</v>
      </c>
      <c r="U85" s="23" t="s">
        <v>953</v>
      </c>
      <c r="V85" s="16">
        <v>2013</v>
      </c>
      <c r="W85" s="21">
        <v>42940</v>
      </c>
      <c r="X85" s="24">
        <v>3.106</v>
      </c>
    </row>
    <row r="86" spans="1:24" ht="38.25">
      <c r="A86" s="16">
        <v>2013</v>
      </c>
      <c r="B86" s="16">
        <v>2013</v>
      </c>
      <c r="C86" s="16" t="s">
        <v>0</v>
      </c>
      <c r="D86" s="17" t="s">
        <v>939</v>
      </c>
      <c r="E86" s="18" t="s">
        <v>52</v>
      </c>
      <c r="F86" s="19" t="s">
        <v>940</v>
      </c>
      <c r="G86" s="17" t="s">
        <v>1</v>
      </c>
      <c r="H86" s="16" t="s">
        <v>574</v>
      </c>
      <c r="I86" s="16" t="s">
        <v>128</v>
      </c>
      <c r="J86" s="20">
        <v>41613</v>
      </c>
      <c r="K86" s="17" t="s">
        <v>502</v>
      </c>
      <c r="L86" s="19" t="s">
        <v>54</v>
      </c>
      <c r="M86" s="19" t="s">
        <v>1036</v>
      </c>
      <c r="N86" s="19" t="s">
        <v>1036</v>
      </c>
      <c r="O86" s="21">
        <v>42940</v>
      </c>
      <c r="P86" s="19" t="s">
        <v>53</v>
      </c>
      <c r="Q86" s="19" t="s">
        <v>0</v>
      </c>
      <c r="R86" s="22" t="s">
        <v>941</v>
      </c>
      <c r="S86" s="22" t="s">
        <v>942</v>
      </c>
      <c r="T86" s="22" t="s">
        <v>943</v>
      </c>
      <c r="U86" s="23" t="s">
        <v>947</v>
      </c>
      <c r="V86" s="16">
        <v>2013</v>
      </c>
      <c r="W86" s="21">
        <v>42940</v>
      </c>
      <c r="X86" s="24">
        <v>3.107</v>
      </c>
    </row>
    <row r="87" spans="1:24" ht="38.25">
      <c r="A87" s="16">
        <v>2013</v>
      </c>
      <c r="B87" s="16">
        <v>2013</v>
      </c>
      <c r="C87" s="16" t="s">
        <v>0</v>
      </c>
      <c r="D87" s="17" t="s">
        <v>939</v>
      </c>
      <c r="E87" s="18" t="s">
        <v>52</v>
      </c>
      <c r="F87" s="19" t="s">
        <v>940</v>
      </c>
      <c r="G87" s="17" t="s">
        <v>1</v>
      </c>
      <c r="H87" s="16" t="s">
        <v>575</v>
      </c>
      <c r="I87" s="16" t="s">
        <v>129</v>
      </c>
      <c r="J87" s="20">
        <v>41613</v>
      </c>
      <c r="K87" s="17" t="s">
        <v>502</v>
      </c>
      <c r="L87" s="19" t="s">
        <v>54</v>
      </c>
      <c r="M87" s="19" t="s">
        <v>1036</v>
      </c>
      <c r="N87" s="19" t="s">
        <v>1036</v>
      </c>
      <c r="O87" s="21">
        <v>42940</v>
      </c>
      <c r="P87" s="19" t="s">
        <v>53</v>
      </c>
      <c r="Q87" s="19" t="s">
        <v>0</v>
      </c>
      <c r="R87" s="22" t="s">
        <v>941</v>
      </c>
      <c r="S87" s="22" t="s">
        <v>942</v>
      </c>
      <c r="T87" s="22" t="s">
        <v>943</v>
      </c>
      <c r="U87" s="23" t="s">
        <v>958</v>
      </c>
      <c r="V87" s="16">
        <v>2013</v>
      </c>
      <c r="W87" s="21">
        <v>42940</v>
      </c>
      <c r="X87" s="24">
        <v>5.272</v>
      </c>
    </row>
    <row r="88" spans="1:24" ht="38.25">
      <c r="A88" s="16">
        <v>2013</v>
      </c>
      <c r="B88" s="16">
        <v>2013</v>
      </c>
      <c r="C88" s="16" t="s">
        <v>0</v>
      </c>
      <c r="D88" s="17" t="s">
        <v>939</v>
      </c>
      <c r="E88" s="18" t="s">
        <v>52</v>
      </c>
      <c r="F88" s="19" t="s">
        <v>940</v>
      </c>
      <c r="G88" s="17" t="s">
        <v>1</v>
      </c>
      <c r="H88" s="16" t="s">
        <v>576</v>
      </c>
      <c r="I88" s="16" t="s">
        <v>130</v>
      </c>
      <c r="J88" s="20">
        <v>41613</v>
      </c>
      <c r="K88" s="17" t="s">
        <v>502</v>
      </c>
      <c r="L88" s="19" t="s">
        <v>54</v>
      </c>
      <c r="M88" s="19" t="s">
        <v>1036</v>
      </c>
      <c r="N88" s="19" t="s">
        <v>1036</v>
      </c>
      <c r="O88" s="21">
        <v>42940</v>
      </c>
      <c r="P88" s="19" t="s">
        <v>53</v>
      </c>
      <c r="Q88" s="19" t="s">
        <v>0</v>
      </c>
      <c r="R88" s="22" t="s">
        <v>941</v>
      </c>
      <c r="S88" s="22" t="s">
        <v>942</v>
      </c>
      <c r="T88" s="22" t="s">
        <v>943</v>
      </c>
      <c r="U88" s="23" t="s">
        <v>947</v>
      </c>
      <c r="V88" s="16">
        <v>2013</v>
      </c>
      <c r="W88" s="21">
        <v>42940</v>
      </c>
      <c r="X88" s="24">
        <v>5.273</v>
      </c>
    </row>
    <row r="89" spans="1:24" ht="38.25">
      <c r="A89" s="16">
        <v>2013</v>
      </c>
      <c r="B89" s="16">
        <v>2013</v>
      </c>
      <c r="C89" s="16" t="s">
        <v>0</v>
      </c>
      <c r="D89" s="17" t="s">
        <v>939</v>
      </c>
      <c r="E89" s="18" t="s">
        <v>52</v>
      </c>
      <c r="F89" s="19" t="s">
        <v>940</v>
      </c>
      <c r="G89" s="17" t="s">
        <v>1</v>
      </c>
      <c r="H89" s="16" t="s">
        <v>577</v>
      </c>
      <c r="I89" s="16" t="s">
        <v>131</v>
      </c>
      <c r="J89" s="20">
        <v>41613</v>
      </c>
      <c r="K89" s="17" t="s">
        <v>502</v>
      </c>
      <c r="L89" s="19" t="s">
        <v>54</v>
      </c>
      <c r="M89" s="19" t="s">
        <v>1036</v>
      </c>
      <c r="N89" s="19" t="s">
        <v>1036</v>
      </c>
      <c r="O89" s="21">
        <v>42940</v>
      </c>
      <c r="P89" s="19" t="s">
        <v>53</v>
      </c>
      <c r="Q89" s="19" t="s">
        <v>0</v>
      </c>
      <c r="R89" s="22" t="s">
        <v>941</v>
      </c>
      <c r="S89" s="22" t="s">
        <v>942</v>
      </c>
      <c r="T89" s="22" t="s">
        <v>943</v>
      </c>
      <c r="U89" s="23" t="s">
        <v>944</v>
      </c>
      <c r="V89" s="16">
        <v>2013</v>
      </c>
      <c r="W89" s="21">
        <v>42940</v>
      </c>
      <c r="X89" s="24">
        <v>5.274</v>
      </c>
    </row>
    <row r="90" spans="1:24" ht="38.25">
      <c r="A90" s="16">
        <v>2013</v>
      </c>
      <c r="B90" s="16">
        <v>2013</v>
      </c>
      <c r="C90" s="16" t="s">
        <v>0</v>
      </c>
      <c r="D90" s="17" t="s">
        <v>939</v>
      </c>
      <c r="E90" s="18" t="s">
        <v>52</v>
      </c>
      <c r="F90" s="19" t="s">
        <v>940</v>
      </c>
      <c r="G90" s="17" t="s">
        <v>1</v>
      </c>
      <c r="H90" s="16" t="s">
        <v>578</v>
      </c>
      <c r="I90" s="16" t="s">
        <v>132</v>
      </c>
      <c r="J90" s="20">
        <v>41613</v>
      </c>
      <c r="K90" s="17" t="s">
        <v>502</v>
      </c>
      <c r="L90" s="19" t="s">
        <v>54</v>
      </c>
      <c r="M90" s="19" t="s">
        <v>1036</v>
      </c>
      <c r="N90" s="19" t="s">
        <v>1036</v>
      </c>
      <c r="O90" s="21">
        <v>42940</v>
      </c>
      <c r="P90" s="19" t="s">
        <v>53</v>
      </c>
      <c r="Q90" s="19" t="s">
        <v>0</v>
      </c>
      <c r="R90" s="22" t="s">
        <v>941</v>
      </c>
      <c r="S90" s="22" t="s">
        <v>942</v>
      </c>
      <c r="T90" s="22" t="s">
        <v>943</v>
      </c>
      <c r="U90" s="23" t="s">
        <v>953</v>
      </c>
      <c r="V90" s="16">
        <v>2013</v>
      </c>
      <c r="W90" s="21">
        <v>42940</v>
      </c>
      <c r="X90" s="24">
        <v>5.275</v>
      </c>
    </row>
    <row r="91" spans="1:24" ht="38.25">
      <c r="A91" s="16">
        <v>2013</v>
      </c>
      <c r="B91" s="16">
        <v>2013</v>
      </c>
      <c r="C91" s="16" t="s">
        <v>0</v>
      </c>
      <c r="D91" s="17" t="s">
        <v>939</v>
      </c>
      <c r="E91" s="18" t="s">
        <v>52</v>
      </c>
      <c r="F91" s="19" t="s">
        <v>940</v>
      </c>
      <c r="G91" s="17" t="s">
        <v>1</v>
      </c>
      <c r="H91" s="16" t="s">
        <v>579</v>
      </c>
      <c r="I91" s="16" t="s">
        <v>133</v>
      </c>
      <c r="J91" s="20">
        <v>41613</v>
      </c>
      <c r="K91" s="17" t="s">
        <v>502</v>
      </c>
      <c r="L91" s="19" t="s">
        <v>54</v>
      </c>
      <c r="M91" s="19" t="s">
        <v>1036</v>
      </c>
      <c r="N91" s="19" t="s">
        <v>1036</v>
      </c>
      <c r="O91" s="21">
        <v>42940</v>
      </c>
      <c r="P91" s="19" t="s">
        <v>53</v>
      </c>
      <c r="Q91" s="19" t="s">
        <v>0</v>
      </c>
      <c r="R91" s="22" t="s">
        <v>941</v>
      </c>
      <c r="S91" s="22" t="s">
        <v>942</v>
      </c>
      <c r="T91" s="22" t="s">
        <v>943</v>
      </c>
      <c r="U91" s="23" t="s">
        <v>950</v>
      </c>
      <c r="V91" s="16">
        <v>2013</v>
      </c>
      <c r="W91" s="21">
        <v>42940</v>
      </c>
      <c r="X91" s="24">
        <v>5.276</v>
      </c>
    </row>
    <row r="92" spans="1:24" ht="38.25">
      <c r="A92" s="16">
        <v>2013</v>
      </c>
      <c r="B92" s="16">
        <v>2013</v>
      </c>
      <c r="C92" s="16" t="s">
        <v>0</v>
      </c>
      <c r="D92" s="17" t="s">
        <v>939</v>
      </c>
      <c r="E92" s="18" t="s">
        <v>52</v>
      </c>
      <c r="F92" s="19" t="s">
        <v>940</v>
      </c>
      <c r="G92" s="17" t="s">
        <v>1</v>
      </c>
      <c r="H92" s="16" t="s">
        <v>580</v>
      </c>
      <c r="I92" s="16" t="s">
        <v>134</v>
      </c>
      <c r="J92" s="26">
        <v>41613</v>
      </c>
      <c r="K92" s="17" t="s">
        <v>502</v>
      </c>
      <c r="L92" s="19" t="s">
        <v>54</v>
      </c>
      <c r="M92" s="19" t="s">
        <v>1036</v>
      </c>
      <c r="N92" s="19" t="s">
        <v>1036</v>
      </c>
      <c r="O92" s="21">
        <v>42940</v>
      </c>
      <c r="P92" s="19" t="s">
        <v>53</v>
      </c>
      <c r="Q92" s="19" t="s">
        <v>0</v>
      </c>
      <c r="R92" s="22" t="s">
        <v>941</v>
      </c>
      <c r="S92" s="22" t="s">
        <v>942</v>
      </c>
      <c r="T92" s="22" t="s">
        <v>943</v>
      </c>
      <c r="U92" s="25" t="s">
        <v>963</v>
      </c>
      <c r="V92" s="16">
        <v>2013</v>
      </c>
      <c r="W92" s="21">
        <v>42940</v>
      </c>
      <c r="X92" s="24">
        <v>6.209</v>
      </c>
    </row>
    <row r="93" spans="1:24" ht="38.25">
      <c r="A93" s="16">
        <v>2013</v>
      </c>
      <c r="B93" s="16">
        <v>2013</v>
      </c>
      <c r="C93" s="16" t="s">
        <v>0</v>
      </c>
      <c r="D93" s="17" t="s">
        <v>939</v>
      </c>
      <c r="E93" s="18" t="s">
        <v>52</v>
      </c>
      <c r="F93" s="19" t="s">
        <v>940</v>
      </c>
      <c r="G93" s="17" t="s">
        <v>1</v>
      </c>
      <c r="H93" s="16" t="s">
        <v>581</v>
      </c>
      <c r="I93" s="16" t="s">
        <v>135</v>
      </c>
      <c r="J93" s="26">
        <v>41613</v>
      </c>
      <c r="K93" s="17" t="s">
        <v>502</v>
      </c>
      <c r="L93" s="19" t="s">
        <v>54</v>
      </c>
      <c r="M93" s="19" t="s">
        <v>1036</v>
      </c>
      <c r="N93" s="19" t="s">
        <v>1036</v>
      </c>
      <c r="O93" s="21">
        <v>42940</v>
      </c>
      <c r="P93" s="19" t="s">
        <v>53</v>
      </c>
      <c r="Q93" s="19" t="s">
        <v>0</v>
      </c>
      <c r="R93" s="22" t="s">
        <v>941</v>
      </c>
      <c r="S93" s="22" t="s">
        <v>942</v>
      </c>
      <c r="T93" s="22" t="s">
        <v>943</v>
      </c>
      <c r="U93" s="25" t="s">
        <v>945</v>
      </c>
      <c r="V93" s="16">
        <v>2013</v>
      </c>
      <c r="W93" s="21">
        <v>42940</v>
      </c>
      <c r="X93" s="24">
        <v>6.21</v>
      </c>
    </row>
    <row r="94" spans="1:24" ht="38.25">
      <c r="A94" s="16">
        <v>2013</v>
      </c>
      <c r="B94" s="16">
        <v>2013</v>
      </c>
      <c r="C94" s="16" t="s">
        <v>0</v>
      </c>
      <c r="D94" s="17" t="s">
        <v>939</v>
      </c>
      <c r="E94" s="18" t="s">
        <v>52</v>
      </c>
      <c r="F94" s="19" t="s">
        <v>940</v>
      </c>
      <c r="G94" s="17" t="s">
        <v>1</v>
      </c>
      <c r="H94" s="16" t="s">
        <v>582</v>
      </c>
      <c r="I94" s="16" t="s">
        <v>136</v>
      </c>
      <c r="J94" s="26">
        <v>41613</v>
      </c>
      <c r="K94" s="17" t="s">
        <v>502</v>
      </c>
      <c r="L94" s="19" t="s">
        <v>54</v>
      </c>
      <c r="M94" s="19" t="s">
        <v>1036</v>
      </c>
      <c r="N94" s="19" t="s">
        <v>1036</v>
      </c>
      <c r="O94" s="21">
        <v>42940</v>
      </c>
      <c r="P94" s="19" t="s">
        <v>53</v>
      </c>
      <c r="Q94" s="19" t="s">
        <v>0</v>
      </c>
      <c r="R94" s="22" t="s">
        <v>941</v>
      </c>
      <c r="S94" s="22" t="s">
        <v>942</v>
      </c>
      <c r="T94" s="22" t="s">
        <v>943</v>
      </c>
      <c r="U94" s="25" t="s">
        <v>948</v>
      </c>
      <c r="V94" s="16">
        <v>2013</v>
      </c>
      <c r="W94" s="21">
        <v>42940</v>
      </c>
      <c r="X94" s="24">
        <v>6.211</v>
      </c>
    </row>
    <row r="95" spans="1:24" ht="5.25" customHeight="1">
      <c r="A95" s="29"/>
      <c r="B95" s="29"/>
      <c r="C95" s="29"/>
      <c r="D95" s="29"/>
      <c r="E95" s="30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</row>
  </sheetData>
  <sheetProtection/>
  <mergeCells count="7">
    <mergeCell ref="A11:X11"/>
    <mergeCell ref="E4:Q4"/>
    <mergeCell ref="S4:T4"/>
    <mergeCell ref="E5:Q5"/>
    <mergeCell ref="S5:T6"/>
    <mergeCell ref="E6:Q6"/>
    <mergeCell ref="E7:Q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12"/>
  <sheetViews>
    <sheetView zoomScale="62" zoomScaleNormal="62" zoomScalePageLayoutView="0" workbookViewId="0" topLeftCell="A2">
      <selection activeCell="S5" sqref="S5:T6"/>
    </sheetView>
  </sheetViews>
  <sheetFormatPr defaultColWidth="9.140625" defaultRowHeight="12.75"/>
  <cols>
    <col min="1" max="1" width="12.7109375" style="1" customWidth="1"/>
    <col min="2" max="2" width="8.57421875" style="1" customWidth="1"/>
    <col min="3" max="3" width="13.00390625" style="1" customWidth="1"/>
    <col min="4" max="4" width="16.57421875" style="1" customWidth="1"/>
    <col min="5" max="5" width="26.57421875" style="2" customWidth="1"/>
    <col min="6" max="6" width="31.140625" style="1" customWidth="1"/>
    <col min="7" max="7" width="9.28125" style="1" customWidth="1"/>
    <col min="8" max="8" width="21.7109375" style="1" customWidth="1"/>
    <col min="9" max="9" width="25.7109375" style="1" customWidth="1"/>
    <col min="10" max="10" width="13.8515625" style="1" customWidth="1"/>
    <col min="11" max="11" width="12.8515625" style="1" customWidth="1"/>
    <col min="12" max="12" width="21.00390625" style="1" customWidth="1"/>
    <col min="13" max="13" width="19.28125" style="1" customWidth="1"/>
    <col min="14" max="14" width="19.8515625" style="1" customWidth="1"/>
    <col min="15" max="15" width="13.57421875" style="1" customWidth="1"/>
    <col min="16" max="16" width="18.00390625" style="1" customWidth="1"/>
    <col min="17" max="17" width="14.421875" style="1" customWidth="1"/>
    <col min="18" max="18" width="15.140625" style="1" customWidth="1"/>
    <col min="19" max="19" width="20.57421875" style="1" customWidth="1"/>
    <col min="20" max="20" width="15.00390625" style="1" customWidth="1"/>
    <col min="21" max="21" width="17.28125" style="1" customWidth="1"/>
    <col min="22" max="22" width="6.00390625" style="1" customWidth="1"/>
    <col min="23" max="23" width="15.57421875" style="1" customWidth="1"/>
    <col min="24" max="24" width="13.421875" style="1" customWidth="1"/>
    <col min="25" max="16384" width="9.140625" style="1" customWidth="1"/>
  </cols>
  <sheetData>
    <row r="1" ht="12.75" hidden="1">
      <c r="A1" s="1" t="s">
        <v>2</v>
      </c>
    </row>
    <row r="3" spans="8:9" s="31" customFormat="1" ht="12.75" thickBot="1">
      <c r="H3" s="32"/>
      <c r="I3" s="32"/>
    </row>
    <row r="4" spans="5:20" s="31" customFormat="1" ht="24" thickBot="1">
      <c r="E4" s="36" t="s">
        <v>1045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8" t="s">
        <v>1041</v>
      </c>
      <c r="T4" s="39"/>
    </row>
    <row r="5" spans="5:20" s="31" customFormat="1" ht="15">
      <c r="E5" s="40" t="s">
        <v>1042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43">
        <v>42004</v>
      </c>
      <c r="T5" s="44"/>
    </row>
    <row r="6" spans="5:20" s="31" customFormat="1" ht="12.75" thickBot="1">
      <c r="E6" s="47" t="s">
        <v>1043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S6" s="45"/>
      <c r="T6" s="46"/>
    </row>
    <row r="7" spans="5:17" s="31" customFormat="1" ht="22.5" customHeight="1" thickBot="1">
      <c r="E7" s="50" t="s">
        <v>1044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ht="13.5" thickBot="1"/>
    <row r="9" spans="1:24" ht="13.5" hidden="1" thickBot="1">
      <c r="A9" s="1" t="s">
        <v>3</v>
      </c>
      <c r="B9" s="1" t="s">
        <v>3</v>
      </c>
      <c r="C9" s="1" t="s">
        <v>4</v>
      </c>
      <c r="D9" s="1" t="s">
        <v>5</v>
      </c>
      <c r="E9" s="2" t="s">
        <v>5</v>
      </c>
      <c r="F9" s="1" t="s">
        <v>3</v>
      </c>
      <c r="G9" s="1" t="s">
        <v>4</v>
      </c>
      <c r="H9" s="1" t="s">
        <v>3</v>
      </c>
      <c r="I9" s="1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  <c r="X9" s="1" t="s">
        <v>9</v>
      </c>
    </row>
    <row r="10" spans="1:24" ht="13.5" hidden="1" thickBot="1">
      <c r="A10" s="1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30</v>
      </c>
      <c r="V10" s="1" t="s">
        <v>31</v>
      </c>
      <c r="W10" s="1" t="s">
        <v>32</v>
      </c>
      <c r="X10" s="1" t="s">
        <v>33</v>
      </c>
    </row>
    <row r="11" spans="1:24" ht="5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s="6" customFormat="1" ht="55.5" customHeight="1" thickBot="1">
      <c r="A12" s="3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1033</v>
      </c>
      <c r="I12" s="4" t="s">
        <v>41</v>
      </c>
      <c r="J12" s="4" t="s">
        <v>42</v>
      </c>
      <c r="K12" s="4" t="s">
        <v>1037</v>
      </c>
      <c r="L12" s="4" t="s">
        <v>43</v>
      </c>
      <c r="M12" s="4" t="s">
        <v>44</v>
      </c>
      <c r="N12" s="4" t="s">
        <v>45</v>
      </c>
      <c r="O12" s="4" t="s">
        <v>1034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1038</v>
      </c>
      <c r="V12" s="4" t="s">
        <v>51</v>
      </c>
      <c r="W12" s="4" t="s">
        <v>1035</v>
      </c>
      <c r="X12" s="5" t="s">
        <v>1040</v>
      </c>
    </row>
    <row r="13" spans="1:24" ht="38.25">
      <c r="A13" s="16">
        <v>2014</v>
      </c>
      <c r="B13" s="16">
        <v>2014</v>
      </c>
      <c r="C13" s="16" t="s">
        <v>0</v>
      </c>
      <c r="D13" s="17" t="s">
        <v>939</v>
      </c>
      <c r="E13" s="18" t="s">
        <v>52</v>
      </c>
      <c r="F13" s="19" t="s">
        <v>940</v>
      </c>
      <c r="G13" s="17" t="s">
        <v>1</v>
      </c>
      <c r="H13" s="16" t="s">
        <v>583</v>
      </c>
      <c r="I13" s="16" t="s">
        <v>137</v>
      </c>
      <c r="J13" s="20">
        <v>41676</v>
      </c>
      <c r="K13" s="17" t="s">
        <v>502</v>
      </c>
      <c r="L13" s="19" t="s">
        <v>54</v>
      </c>
      <c r="M13" s="19" t="s">
        <v>1036</v>
      </c>
      <c r="N13" s="19" t="s">
        <v>1036</v>
      </c>
      <c r="O13" s="21">
        <v>42940</v>
      </c>
      <c r="P13" s="19" t="s">
        <v>53</v>
      </c>
      <c r="Q13" s="19" t="s">
        <v>0</v>
      </c>
      <c r="R13" s="22" t="s">
        <v>941</v>
      </c>
      <c r="S13" s="22" t="s">
        <v>942</v>
      </c>
      <c r="T13" s="22" t="s">
        <v>943</v>
      </c>
      <c r="U13" s="27" t="s">
        <v>947</v>
      </c>
      <c r="V13" s="16">
        <v>2014</v>
      </c>
      <c r="W13" s="21">
        <v>42940</v>
      </c>
      <c r="X13" s="24">
        <v>2.471</v>
      </c>
    </row>
    <row r="14" spans="1:24" ht="38.25">
      <c r="A14" s="16">
        <v>2014</v>
      </c>
      <c r="B14" s="16">
        <v>2014</v>
      </c>
      <c r="C14" s="16" t="s">
        <v>0</v>
      </c>
      <c r="D14" s="17" t="s">
        <v>939</v>
      </c>
      <c r="E14" s="18" t="s">
        <v>52</v>
      </c>
      <c r="F14" s="19" t="s">
        <v>940</v>
      </c>
      <c r="G14" s="17" t="s">
        <v>1</v>
      </c>
      <c r="H14" s="16" t="s">
        <v>584</v>
      </c>
      <c r="I14" s="16" t="s">
        <v>138</v>
      </c>
      <c r="J14" s="20">
        <v>41676</v>
      </c>
      <c r="K14" s="17" t="s">
        <v>502</v>
      </c>
      <c r="L14" s="19" t="s">
        <v>54</v>
      </c>
      <c r="M14" s="19" t="s">
        <v>1036</v>
      </c>
      <c r="N14" s="19" t="s">
        <v>1036</v>
      </c>
      <c r="O14" s="21">
        <v>42940</v>
      </c>
      <c r="P14" s="19" t="s">
        <v>53</v>
      </c>
      <c r="Q14" s="19" t="s">
        <v>0</v>
      </c>
      <c r="R14" s="22" t="s">
        <v>941</v>
      </c>
      <c r="S14" s="22" t="s">
        <v>942</v>
      </c>
      <c r="T14" s="22" t="s">
        <v>943</v>
      </c>
      <c r="U14" s="27" t="s">
        <v>945</v>
      </c>
      <c r="V14" s="16">
        <v>2014</v>
      </c>
      <c r="W14" s="21">
        <v>42940</v>
      </c>
      <c r="X14" s="24">
        <v>2.472</v>
      </c>
    </row>
    <row r="15" spans="1:24" ht="38.25">
      <c r="A15" s="16">
        <v>2014</v>
      </c>
      <c r="B15" s="16">
        <v>2014</v>
      </c>
      <c r="C15" s="16" t="s">
        <v>0</v>
      </c>
      <c r="D15" s="17" t="s">
        <v>939</v>
      </c>
      <c r="E15" s="18" t="s">
        <v>52</v>
      </c>
      <c r="F15" s="19" t="s">
        <v>940</v>
      </c>
      <c r="G15" s="17" t="s">
        <v>1</v>
      </c>
      <c r="H15" s="16" t="s">
        <v>585</v>
      </c>
      <c r="I15" s="16" t="s">
        <v>139</v>
      </c>
      <c r="J15" s="20">
        <v>41676</v>
      </c>
      <c r="K15" s="17" t="s">
        <v>502</v>
      </c>
      <c r="L15" s="19" t="s">
        <v>54</v>
      </c>
      <c r="M15" s="19" t="s">
        <v>1036</v>
      </c>
      <c r="N15" s="19" t="s">
        <v>1036</v>
      </c>
      <c r="O15" s="21">
        <v>42940</v>
      </c>
      <c r="P15" s="19" t="s">
        <v>53</v>
      </c>
      <c r="Q15" s="19" t="s">
        <v>0</v>
      </c>
      <c r="R15" s="22" t="s">
        <v>941</v>
      </c>
      <c r="S15" s="22" t="s">
        <v>942</v>
      </c>
      <c r="T15" s="22" t="s">
        <v>943</v>
      </c>
      <c r="U15" s="23" t="s">
        <v>944</v>
      </c>
      <c r="V15" s="16">
        <v>2014</v>
      </c>
      <c r="W15" s="21">
        <v>42940</v>
      </c>
      <c r="X15" s="24">
        <v>3.108</v>
      </c>
    </row>
    <row r="16" spans="1:24" ht="38.25">
      <c r="A16" s="16">
        <v>2014</v>
      </c>
      <c r="B16" s="16">
        <v>2014</v>
      </c>
      <c r="C16" s="16" t="s">
        <v>0</v>
      </c>
      <c r="D16" s="17" t="s">
        <v>939</v>
      </c>
      <c r="E16" s="18" t="s">
        <v>52</v>
      </c>
      <c r="F16" s="19" t="s">
        <v>940</v>
      </c>
      <c r="G16" s="17" t="s">
        <v>1</v>
      </c>
      <c r="H16" s="16" t="s">
        <v>586</v>
      </c>
      <c r="I16" s="16" t="s">
        <v>140</v>
      </c>
      <c r="J16" s="20">
        <v>41676</v>
      </c>
      <c r="K16" s="17" t="s">
        <v>502</v>
      </c>
      <c r="L16" s="19" t="s">
        <v>54</v>
      </c>
      <c r="M16" s="19" t="s">
        <v>1036</v>
      </c>
      <c r="N16" s="19" t="s">
        <v>1036</v>
      </c>
      <c r="O16" s="21">
        <v>42940</v>
      </c>
      <c r="P16" s="19" t="s">
        <v>53</v>
      </c>
      <c r="Q16" s="19" t="s">
        <v>0</v>
      </c>
      <c r="R16" s="22" t="s">
        <v>941</v>
      </c>
      <c r="S16" s="22" t="s">
        <v>942</v>
      </c>
      <c r="T16" s="22" t="s">
        <v>943</v>
      </c>
      <c r="U16" s="23" t="s">
        <v>947</v>
      </c>
      <c r="V16" s="16">
        <v>2014</v>
      </c>
      <c r="W16" s="21">
        <v>42940</v>
      </c>
      <c r="X16" s="24">
        <v>5.279</v>
      </c>
    </row>
    <row r="17" spans="1:24" ht="38.25">
      <c r="A17" s="16">
        <v>2014</v>
      </c>
      <c r="B17" s="16">
        <v>2014</v>
      </c>
      <c r="C17" s="16" t="s">
        <v>0</v>
      </c>
      <c r="D17" s="17" t="s">
        <v>939</v>
      </c>
      <c r="E17" s="18" t="s">
        <v>52</v>
      </c>
      <c r="F17" s="19" t="s">
        <v>940</v>
      </c>
      <c r="G17" s="17" t="s">
        <v>1</v>
      </c>
      <c r="H17" s="16" t="s">
        <v>587</v>
      </c>
      <c r="I17" s="16" t="s">
        <v>141</v>
      </c>
      <c r="J17" s="26">
        <v>41676</v>
      </c>
      <c r="K17" s="17" t="s">
        <v>502</v>
      </c>
      <c r="L17" s="19" t="s">
        <v>54</v>
      </c>
      <c r="M17" s="19" t="s">
        <v>1036</v>
      </c>
      <c r="N17" s="19" t="s">
        <v>1036</v>
      </c>
      <c r="O17" s="21">
        <v>42940</v>
      </c>
      <c r="P17" s="19" t="s">
        <v>53</v>
      </c>
      <c r="Q17" s="19" t="s">
        <v>0</v>
      </c>
      <c r="R17" s="22" t="s">
        <v>941</v>
      </c>
      <c r="S17" s="22" t="s">
        <v>942</v>
      </c>
      <c r="T17" s="22" t="s">
        <v>943</v>
      </c>
      <c r="U17" s="25" t="s">
        <v>945</v>
      </c>
      <c r="V17" s="16">
        <v>2014</v>
      </c>
      <c r="W17" s="21">
        <v>42940</v>
      </c>
      <c r="X17" s="24">
        <v>6.212</v>
      </c>
    </row>
    <row r="18" spans="1:24" ht="38.25">
      <c r="A18" s="16">
        <v>2014</v>
      </c>
      <c r="B18" s="16">
        <v>2014</v>
      </c>
      <c r="C18" s="16" t="s">
        <v>0</v>
      </c>
      <c r="D18" s="17" t="s">
        <v>939</v>
      </c>
      <c r="E18" s="18" t="s">
        <v>52</v>
      </c>
      <c r="F18" s="19" t="s">
        <v>940</v>
      </c>
      <c r="G18" s="17" t="s">
        <v>1</v>
      </c>
      <c r="H18" s="16" t="s">
        <v>588</v>
      </c>
      <c r="I18" s="16" t="s">
        <v>142</v>
      </c>
      <c r="J18" s="20">
        <v>41739</v>
      </c>
      <c r="K18" s="17" t="s">
        <v>502</v>
      </c>
      <c r="L18" s="19" t="s">
        <v>54</v>
      </c>
      <c r="M18" s="19" t="s">
        <v>1036</v>
      </c>
      <c r="N18" s="19" t="s">
        <v>1036</v>
      </c>
      <c r="O18" s="21">
        <v>42940</v>
      </c>
      <c r="P18" s="19" t="s">
        <v>53</v>
      </c>
      <c r="Q18" s="19" t="s">
        <v>0</v>
      </c>
      <c r="R18" s="22" t="s">
        <v>941</v>
      </c>
      <c r="S18" s="22" t="s">
        <v>942</v>
      </c>
      <c r="T18" s="22" t="s">
        <v>943</v>
      </c>
      <c r="U18" s="27" t="s">
        <v>945</v>
      </c>
      <c r="V18" s="16">
        <v>2014</v>
      </c>
      <c r="W18" s="21">
        <v>42940</v>
      </c>
      <c r="X18" s="24">
        <v>2.473</v>
      </c>
    </row>
    <row r="19" spans="1:24" ht="38.25">
      <c r="A19" s="16">
        <v>2014</v>
      </c>
      <c r="B19" s="16">
        <v>2014</v>
      </c>
      <c r="C19" s="16" t="s">
        <v>0</v>
      </c>
      <c r="D19" s="17" t="s">
        <v>939</v>
      </c>
      <c r="E19" s="18" t="s">
        <v>52</v>
      </c>
      <c r="F19" s="19" t="s">
        <v>940</v>
      </c>
      <c r="G19" s="17" t="s">
        <v>1</v>
      </c>
      <c r="H19" s="16" t="s">
        <v>589</v>
      </c>
      <c r="I19" s="16" t="s">
        <v>143</v>
      </c>
      <c r="J19" s="20">
        <v>41739</v>
      </c>
      <c r="K19" s="17" t="s">
        <v>502</v>
      </c>
      <c r="L19" s="19" t="s">
        <v>54</v>
      </c>
      <c r="M19" s="19" t="s">
        <v>1036</v>
      </c>
      <c r="N19" s="19" t="s">
        <v>1036</v>
      </c>
      <c r="O19" s="21">
        <v>42940</v>
      </c>
      <c r="P19" s="19" t="s">
        <v>53</v>
      </c>
      <c r="Q19" s="19" t="s">
        <v>0</v>
      </c>
      <c r="R19" s="22" t="s">
        <v>941</v>
      </c>
      <c r="S19" s="22" t="s">
        <v>942</v>
      </c>
      <c r="T19" s="22" t="s">
        <v>943</v>
      </c>
      <c r="U19" s="27" t="s">
        <v>945</v>
      </c>
      <c r="V19" s="16">
        <v>2014</v>
      </c>
      <c r="W19" s="21">
        <v>42940</v>
      </c>
      <c r="X19" s="24">
        <v>2.474</v>
      </c>
    </row>
    <row r="20" spans="1:24" ht="38.25">
      <c r="A20" s="16">
        <v>2014</v>
      </c>
      <c r="B20" s="16">
        <v>2014</v>
      </c>
      <c r="C20" s="16" t="s">
        <v>0</v>
      </c>
      <c r="D20" s="17" t="s">
        <v>939</v>
      </c>
      <c r="E20" s="18" t="s">
        <v>52</v>
      </c>
      <c r="F20" s="19" t="s">
        <v>940</v>
      </c>
      <c r="G20" s="17" t="s">
        <v>1</v>
      </c>
      <c r="H20" s="16" t="s">
        <v>590</v>
      </c>
      <c r="I20" s="16" t="s">
        <v>144</v>
      </c>
      <c r="J20" s="20">
        <v>41739</v>
      </c>
      <c r="K20" s="17" t="s">
        <v>502</v>
      </c>
      <c r="L20" s="19" t="s">
        <v>54</v>
      </c>
      <c r="M20" s="19" t="s">
        <v>1036</v>
      </c>
      <c r="N20" s="19" t="s">
        <v>1036</v>
      </c>
      <c r="O20" s="21">
        <v>42940</v>
      </c>
      <c r="P20" s="19" t="s">
        <v>53</v>
      </c>
      <c r="Q20" s="19" t="s">
        <v>0</v>
      </c>
      <c r="R20" s="22" t="s">
        <v>941</v>
      </c>
      <c r="S20" s="22" t="s">
        <v>942</v>
      </c>
      <c r="T20" s="22" t="s">
        <v>943</v>
      </c>
      <c r="U20" s="27" t="s">
        <v>964</v>
      </c>
      <c r="V20" s="16">
        <v>2014</v>
      </c>
      <c r="W20" s="21">
        <v>42940</v>
      </c>
      <c r="X20" s="24">
        <v>2.475</v>
      </c>
    </row>
    <row r="21" spans="1:24" ht="38.25">
      <c r="A21" s="16">
        <v>2014</v>
      </c>
      <c r="B21" s="16">
        <v>2014</v>
      </c>
      <c r="C21" s="16" t="s">
        <v>0</v>
      </c>
      <c r="D21" s="17" t="s">
        <v>939</v>
      </c>
      <c r="E21" s="18" t="s">
        <v>52</v>
      </c>
      <c r="F21" s="19" t="s">
        <v>940</v>
      </c>
      <c r="G21" s="17" t="s">
        <v>1</v>
      </c>
      <c r="H21" s="16" t="s">
        <v>591</v>
      </c>
      <c r="I21" s="16" t="s">
        <v>145</v>
      </c>
      <c r="J21" s="20">
        <v>41739</v>
      </c>
      <c r="K21" s="17" t="s">
        <v>502</v>
      </c>
      <c r="L21" s="19" t="s">
        <v>54</v>
      </c>
      <c r="M21" s="19" t="s">
        <v>1036</v>
      </c>
      <c r="N21" s="19" t="s">
        <v>1036</v>
      </c>
      <c r="O21" s="21">
        <v>42940</v>
      </c>
      <c r="P21" s="19" t="s">
        <v>53</v>
      </c>
      <c r="Q21" s="19" t="s">
        <v>0</v>
      </c>
      <c r="R21" s="22" t="s">
        <v>941</v>
      </c>
      <c r="S21" s="22" t="s">
        <v>942</v>
      </c>
      <c r="T21" s="22" t="s">
        <v>943</v>
      </c>
      <c r="U21" s="27" t="s">
        <v>945</v>
      </c>
      <c r="V21" s="16">
        <v>2014</v>
      </c>
      <c r="W21" s="21">
        <v>42940</v>
      </c>
      <c r="X21" s="24">
        <v>2.476</v>
      </c>
    </row>
    <row r="22" spans="1:24" ht="38.25">
      <c r="A22" s="16">
        <v>2014</v>
      </c>
      <c r="B22" s="16">
        <v>2014</v>
      </c>
      <c r="C22" s="16" t="s">
        <v>0</v>
      </c>
      <c r="D22" s="17" t="s">
        <v>939</v>
      </c>
      <c r="E22" s="18" t="s">
        <v>52</v>
      </c>
      <c r="F22" s="19" t="s">
        <v>940</v>
      </c>
      <c r="G22" s="17" t="s">
        <v>1</v>
      </c>
      <c r="H22" s="16" t="s">
        <v>592</v>
      </c>
      <c r="I22" s="16" t="s">
        <v>146</v>
      </c>
      <c r="J22" s="20">
        <v>41739</v>
      </c>
      <c r="K22" s="17" t="s">
        <v>502</v>
      </c>
      <c r="L22" s="19" t="s">
        <v>54</v>
      </c>
      <c r="M22" s="19" t="s">
        <v>1036</v>
      </c>
      <c r="N22" s="19" t="s">
        <v>1036</v>
      </c>
      <c r="O22" s="21">
        <v>42940</v>
      </c>
      <c r="P22" s="19" t="s">
        <v>53</v>
      </c>
      <c r="Q22" s="19" t="s">
        <v>0</v>
      </c>
      <c r="R22" s="22" t="s">
        <v>941</v>
      </c>
      <c r="S22" s="22" t="s">
        <v>942</v>
      </c>
      <c r="T22" s="22" t="s">
        <v>943</v>
      </c>
      <c r="U22" s="27" t="s">
        <v>945</v>
      </c>
      <c r="V22" s="16">
        <v>2014</v>
      </c>
      <c r="W22" s="21">
        <v>42940</v>
      </c>
      <c r="X22" s="24">
        <v>2.477</v>
      </c>
    </row>
    <row r="23" spans="1:24" ht="38.25">
      <c r="A23" s="16">
        <v>2014</v>
      </c>
      <c r="B23" s="16">
        <v>2014</v>
      </c>
      <c r="C23" s="16" t="s">
        <v>0</v>
      </c>
      <c r="D23" s="17" t="s">
        <v>939</v>
      </c>
      <c r="E23" s="18" t="s">
        <v>52</v>
      </c>
      <c r="F23" s="19" t="s">
        <v>940</v>
      </c>
      <c r="G23" s="17" t="s">
        <v>1</v>
      </c>
      <c r="H23" s="16" t="s">
        <v>593</v>
      </c>
      <c r="I23" s="16" t="s">
        <v>147</v>
      </c>
      <c r="J23" s="20">
        <v>41739</v>
      </c>
      <c r="K23" s="17" t="s">
        <v>502</v>
      </c>
      <c r="L23" s="19" t="s">
        <v>54</v>
      </c>
      <c r="M23" s="19" t="s">
        <v>1036</v>
      </c>
      <c r="N23" s="19" t="s">
        <v>1036</v>
      </c>
      <c r="O23" s="21">
        <v>42940</v>
      </c>
      <c r="P23" s="19" t="s">
        <v>53</v>
      </c>
      <c r="Q23" s="19" t="s">
        <v>0</v>
      </c>
      <c r="R23" s="22" t="s">
        <v>941</v>
      </c>
      <c r="S23" s="22" t="s">
        <v>942</v>
      </c>
      <c r="T23" s="22" t="s">
        <v>943</v>
      </c>
      <c r="U23" s="27" t="s">
        <v>947</v>
      </c>
      <c r="V23" s="16">
        <v>2014</v>
      </c>
      <c r="W23" s="21">
        <v>42940</v>
      </c>
      <c r="X23" s="24">
        <v>2.478</v>
      </c>
    </row>
    <row r="24" spans="1:24" ht="38.25">
      <c r="A24" s="16">
        <v>2014</v>
      </c>
      <c r="B24" s="16">
        <v>2014</v>
      </c>
      <c r="C24" s="16" t="s">
        <v>0</v>
      </c>
      <c r="D24" s="17" t="s">
        <v>939</v>
      </c>
      <c r="E24" s="18" t="s">
        <v>52</v>
      </c>
      <c r="F24" s="19" t="s">
        <v>940</v>
      </c>
      <c r="G24" s="17" t="s">
        <v>1</v>
      </c>
      <c r="H24" s="16" t="s">
        <v>594</v>
      </c>
      <c r="I24" s="16" t="s">
        <v>148</v>
      </c>
      <c r="J24" s="20">
        <v>41739</v>
      </c>
      <c r="K24" s="17" t="s">
        <v>502</v>
      </c>
      <c r="L24" s="19" t="s">
        <v>54</v>
      </c>
      <c r="M24" s="19" t="s">
        <v>1036</v>
      </c>
      <c r="N24" s="19" t="s">
        <v>1036</v>
      </c>
      <c r="O24" s="21">
        <v>42940</v>
      </c>
      <c r="P24" s="19" t="s">
        <v>53</v>
      </c>
      <c r="Q24" s="19" t="s">
        <v>0</v>
      </c>
      <c r="R24" s="22" t="s">
        <v>941</v>
      </c>
      <c r="S24" s="22" t="s">
        <v>942</v>
      </c>
      <c r="T24" s="22" t="s">
        <v>943</v>
      </c>
      <c r="U24" s="27" t="s">
        <v>947</v>
      </c>
      <c r="V24" s="16">
        <v>2014</v>
      </c>
      <c r="W24" s="21">
        <v>42940</v>
      </c>
      <c r="X24" s="24">
        <v>2.48</v>
      </c>
    </row>
    <row r="25" spans="1:24" ht="38.25">
      <c r="A25" s="16">
        <v>2014</v>
      </c>
      <c r="B25" s="16">
        <v>2014</v>
      </c>
      <c r="C25" s="16" t="s">
        <v>0</v>
      </c>
      <c r="D25" s="17" t="s">
        <v>939</v>
      </c>
      <c r="E25" s="18" t="s">
        <v>52</v>
      </c>
      <c r="F25" s="19" t="s">
        <v>940</v>
      </c>
      <c r="G25" s="17" t="s">
        <v>1</v>
      </c>
      <c r="H25" s="16" t="s">
        <v>595</v>
      </c>
      <c r="I25" s="16" t="s">
        <v>149</v>
      </c>
      <c r="J25" s="20">
        <v>41739</v>
      </c>
      <c r="K25" s="17" t="s">
        <v>502</v>
      </c>
      <c r="L25" s="19" t="s">
        <v>54</v>
      </c>
      <c r="M25" s="19" t="s">
        <v>1036</v>
      </c>
      <c r="N25" s="19" t="s">
        <v>1036</v>
      </c>
      <c r="O25" s="21">
        <v>42940</v>
      </c>
      <c r="P25" s="19" t="s">
        <v>53</v>
      </c>
      <c r="Q25" s="19" t="s">
        <v>0</v>
      </c>
      <c r="R25" s="22" t="s">
        <v>941</v>
      </c>
      <c r="S25" s="22" t="s">
        <v>942</v>
      </c>
      <c r="T25" s="22" t="s">
        <v>943</v>
      </c>
      <c r="U25" s="23" t="s">
        <v>946</v>
      </c>
      <c r="V25" s="16">
        <v>2014</v>
      </c>
      <c r="W25" s="21">
        <v>42940</v>
      </c>
      <c r="X25" s="24">
        <v>3.109</v>
      </c>
    </row>
    <row r="26" spans="1:24" ht="51">
      <c r="A26" s="16">
        <v>2014</v>
      </c>
      <c r="B26" s="16">
        <v>2014</v>
      </c>
      <c r="C26" s="16" t="s">
        <v>0</v>
      </c>
      <c r="D26" s="17" t="s">
        <v>939</v>
      </c>
      <c r="E26" s="18" t="s">
        <v>52</v>
      </c>
      <c r="F26" s="19" t="s">
        <v>940</v>
      </c>
      <c r="G26" s="17" t="s">
        <v>1</v>
      </c>
      <c r="H26" s="16" t="s">
        <v>596</v>
      </c>
      <c r="I26" s="16" t="s">
        <v>150</v>
      </c>
      <c r="J26" s="20">
        <v>41739</v>
      </c>
      <c r="K26" s="17" t="s">
        <v>502</v>
      </c>
      <c r="L26" s="19" t="s">
        <v>54</v>
      </c>
      <c r="M26" s="19" t="s">
        <v>1036</v>
      </c>
      <c r="N26" s="19" t="s">
        <v>1036</v>
      </c>
      <c r="O26" s="21">
        <v>42940</v>
      </c>
      <c r="P26" s="19" t="s">
        <v>53</v>
      </c>
      <c r="Q26" s="19" t="s">
        <v>0</v>
      </c>
      <c r="R26" s="22" t="s">
        <v>941</v>
      </c>
      <c r="S26" s="22" t="s">
        <v>942</v>
      </c>
      <c r="T26" s="22" t="s">
        <v>943</v>
      </c>
      <c r="U26" s="23" t="s">
        <v>953</v>
      </c>
      <c r="V26" s="16">
        <v>2014</v>
      </c>
      <c r="W26" s="21">
        <v>42940</v>
      </c>
      <c r="X26" s="24">
        <v>3.11</v>
      </c>
    </row>
    <row r="27" spans="1:24" ht="38.25">
      <c r="A27" s="16">
        <v>2014</v>
      </c>
      <c r="B27" s="16">
        <v>2014</v>
      </c>
      <c r="C27" s="16" t="s">
        <v>0</v>
      </c>
      <c r="D27" s="17" t="s">
        <v>939</v>
      </c>
      <c r="E27" s="18" t="s">
        <v>52</v>
      </c>
      <c r="F27" s="19" t="s">
        <v>940</v>
      </c>
      <c r="G27" s="17" t="s">
        <v>1</v>
      </c>
      <c r="H27" s="16" t="s">
        <v>597</v>
      </c>
      <c r="I27" s="16" t="s">
        <v>151</v>
      </c>
      <c r="J27" s="20">
        <v>41739</v>
      </c>
      <c r="K27" s="17" t="s">
        <v>502</v>
      </c>
      <c r="L27" s="19" t="s">
        <v>54</v>
      </c>
      <c r="M27" s="19" t="s">
        <v>1036</v>
      </c>
      <c r="N27" s="19" t="s">
        <v>1036</v>
      </c>
      <c r="O27" s="21">
        <v>42940</v>
      </c>
      <c r="P27" s="19" t="s">
        <v>53</v>
      </c>
      <c r="Q27" s="19" t="s">
        <v>0</v>
      </c>
      <c r="R27" s="22" t="s">
        <v>941</v>
      </c>
      <c r="S27" s="22" t="s">
        <v>942</v>
      </c>
      <c r="T27" s="22" t="s">
        <v>943</v>
      </c>
      <c r="U27" s="23" t="s">
        <v>945</v>
      </c>
      <c r="V27" s="16">
        <v>2014</v>
      </c>
      <c r="W27" s="21">
        <v>42940</v>
      </c>
      <c r="X27" s="24">
        <v>3.111</v>
      </c>
    </row>
    <row r="28" spans="1:24" ht="38.25">
      <c r="A28" s="16">
        <v>2014</v>
      </c>
      <c r="B28" s="16">
        <v>2014</v>
      </c>
      <c r="C28" s="16" t="s">
        <v>0</v>
      </c>
      <c r="D28" s="17" t="s">
        <v>939</v>
      </c>
      <c r="E28" s="18" t="s">
        <v>52</v>
      </c>
      <c r="F28" s="19" t="s">
        <v>940</v>
      </c>
      <c r="G28" s="17" t="s">
        <v>1</v>
      </c>
      <c r="H28" s="16" t="s">
        <v>598</v>
      </c>
      <c r="I28" s="16" t="s">
        <v>152</v>
      </c>
      <c r="J28" s="20">
        <v>41739</v>
      </c>
      <c r="K28" s="17" t="s">
        <v>502</v>
      </c>
      <c r="L28" s="19" t="s">
        <v>54</v>
      </c>
      <c r="M28" s="19" t="s">
        <v>1036</v>
      </c>
      <c r="N28" s="19" t="s">
        <v>1036</v>
      </c>
      <c r="O28" s="21">
        <v>42940</v>
      </c>
      <c r="P28" s="19" t="s">
        <v>53</v>
      </c>
      <c r="Q28" s="19" t="s">
        <v>0</v>
      </c>
      <c r="R28" s="22" t="s">
        <v>941</v>
      </c>
      <c r="S28" s="22" t="s">
        <v>942</v>
      </c>
      <c r="T28" s="22" t="s">
        <v>943</v>
      </c>
      <c r="U28" s="23" t="s">
        <v>945</v>
      </c>
      <c r="V28" s="16">
        <v>2014</v>
      </c>
      <c r="W28" s="21">
        <v>42940</v>
      </c>
      <c r="X28" s="24">
        <v>3.112</v>
      </c>
    </row>
    <row r="29" spans="1:24" ht="38.25">
      <c r="A29" s="16">
        <v>2014</v>
      </c>
      <c r="B29" s="16">
        <v>2014</v>
      </c>
      <c r="C29" s="16" t="s">
        <v>0</v>
      </c>
      <c r="D29" s="17" t="s">
        <v>939</v>
      </c>
      <c r="E29" s="18" t="s">
        <v>52</v>
      </c>
      <c r="F29" s="19" t="s">
        <v>940</v>
      </c>
      <c r="G29" s="17" t="s">
        <v>1</v>
      </c>
      <c r="H29" s="16"/>
      <c r="I29" s="16" t="s">
        <v>153</v>
      </c>
      <c r="J29" s="20">
        <v>41739</v>
      </c>
      <c r="K29" s="17" t="s">
        <v>502</v>
      </c>
      <c r="L29" s="19" t="s">
        <v>54</v>
      </c>
      <c r="M29" s="19" t="s">
        <v>1036</v>
      </c>
      <c r="N29" s="19" t="s">
        <v>1036</v>
      </c>
      <c r="O29" s="21">
        <v>42940</v>
      </c>
      <c r="P29" s="19" t="s">
        <v>53</v>
      </c>
      <c r="Q29" s="19" t="s">
        <v>0</v>
      </c>
      <c r="R29" s="22" t="s">
        <v>941</v>
      </c>
      <c r="S29" s="22" t="s">
        <v>942</v>
      </c>
      <c r="T29" s="22" t="s">
        <v>943</v>
      </c>
      <c r="U29" s="23" t="s">
        <v>945</v>
      </c>
      <c r="V29" s="16">
        <v>2014</v>
      </c>
      <c r="W29" s="21">
        <v>42940</v>
      </c>
      <c r="X29" s="24">
        <v>5.28</v>
      </c>
    </row>
    <row r="30" spans="1:24" ht="38.25">
      <c r="A30" s="16">
        <v>2014</v>
      </c>
      <c r="B30" s="16">
        <v>2014</v>
      </c>
      <c r="C30" s="16" t="s">
        <v>0</v>
      </c>
      <c r="D30" s="17" t="s">
        <v>939</v>
      </c>
      <c r="E30" s="18" t="s">
        <v>52</v>
      </c>
      <c r="F30" s="19" t="s">
        <v>940</v>
      </c>
      <c r="G30" s="17" t="s">
        <v>1</v>
      </c>
      <c r="H30" s="16" t="s">
        <v>599</v>
      </c>
      <c r="I30" s="16" t="s">
        <v>154</v>
      </c>
      <c r="J30" s="20">
        <v>41739</v>
      </c>
      <c r="K30" s="17" t="s">
        <v>502</v>
      </c>
      <c r="L30" s="19" t="s">
        <v>54</v>
      </c>
      <c r="M30" s="19" t="s">
        <v>1036</v>
      </c>
      <c r="N30" s="19" t="s">
        <v>1036</v>
      </c>
      <c r="O30" s="21">
        <v>42940</v>
      </c>
      <c r="P30" s="19" t="s">
        <v>53</v>
      </c>
      <c r="Q30" s="19" t="s">
        <v>0</v>
      </c>
      <c r="R30" s="22" t="s">
        <v>941</v>
      </c>
      <c r="S30" s="22" t="s">
        <v>942</v>
      </c>
      <c r="T30" s="22" t="s">
        <v>943</v>
      </c>
      <c r="U30" s="23" t="s">
        <v>947</v>
      </c>
      <c r="V30" s="16">
        <v>2014</v>
      </c>
      <c r="W30" s="21">
        <v>42940</v>
      </c>
      <c r="X30" s="24">
        <v>5.281</v>
      </c>
    </row>
    <row r="31" spans="1:24" ht="38.25">
      <c r="A31" s="16">
        <v>2014</v>
      </c>
      <c r="B31" s="16">
        <v>2014</v>
      </c>
      <c r="C31" s="16" t="s">
        <v>0</v>
      </c>
      <c r="D31" s="17" t="s">
        <v>939</v>
      </c>
      <c r="E31" s="18" t="s">
        <v>52</v>
      </c>
      <c r="F31" s="19" t="s">
        <v>940</v>
      </c>
      <c r="G31" s="17" t="s">
        <v>1</v>
      </c>
      <c r="H31" s="16" t="s">
        <v>600</v>
      </c>
      <c r="I31" s="16" t="s">
        <v>155</v>
      </c>
      <c r="J31" s="20">
        <v>41739</v>
      </c>
      <c r="K31" s="17" t="s">
        <v>502</v>
      </c>
      <c r="L31" s="19" t="s">
        <v>54</v>
      </c>
      <c r="M31" s="19" t="s">
        <v>1036</v>
      </c>
      <c r="N31" s="19" t="s">
        <v>1036</v>
      </c>
      <c r="O31" s="21">
        <v>42940</v>
      </c>
      <c r="P31" s="19" t="s">
        <v>53</v>
      </c>
      <c r="Q31" s="19" t="s">
        <v>0</v>
      </c>
      <c r="R31" s="22" t="s">
        <v>941</v>
      </c>
      <c r="S31" s="22" t="s">
        <v>942</v>
      </c>
      <c r="T31" s="22" t="s">
        <v>943</v>
      </c>
      <c r="U31" s="23" t="s">
        <v>954</v>
      </c>
      <c r="V31" s="16">
        <v>2014</v>
      </c>
      <c r="W31" s="21">
        <v>42940</v>
      </c>
      <c r="X31" s="24">
        <v>5.282</v>
      </c>
    </row>
    <row r="32" spans="1:24" ht="38.25">
      <c r="A32" s="16">
        <v>2014</v>
      </c>
      <c r="B32" s="16">
        <v>2014</v>
      </c>
      <c r="C32" s="16" t="s">
        <v>0</v>
      </c>
      <c r="D32" s="17" t="s">
        <v>939</v>
      </c>
      <c r="E32" s="18" t="s">
        <v>52</v>
      </c>
      <c r="F32" s="19" t="s">
        <v>940</v>
      </c>
      <c r="G32" s="17" t="s">
        <v>1</v>
      </c>
      <c r="H32" s="16" t="s">
        <v>601</v>
      </c>
      <c r="I32" s="16" t="s">
        <v>156</v>
      </c>
      <c r="J32" s="20">
        <v>41739</v>
      </c>
      <c r="K32" s="17" t="s">
        <v>502</v>
      </c>
      <c r="L32" s="19" t="s">
        <v>54</v>
      </c>
      <c r="M32" s="19" t="s">
        <v>1036</v>
      </c>
      <c r="N32" s="19" t="s">
        <v>1036</v>
      </c>
      <c r="O32" s="21">
        <v>42940</v>
      </c>
      <c r="P32" s="19" t="s">
        <v>53</v>
      </c>
      <c r="Q32" s="19" t="s">
        <v>0</v>
      </c>
      <c r="R32" s="22" t="s">
        <v>941</v>
      </c>
      <c r="S32" s="22" t="s">
        <v>942</v>
      </c>
      <c r="T32" s="22" t="s">
        <v>943</v>
      </c>
      <c r="U32" s="23" t="s">
        <v>945</v>
      </c>
      <c r="V32" s="16">
        <v>2014</v>
      </c>
      <c r="W32" s="21">
        <v>42940</v>
      </c>
      <c r="X32" s="24">
        <v>5.283</v>
      </c>
    </row>
    <row r="33" spans="1:24" ht="38.25">
      <c r="A33" s="16">
        <v>2014</v>
      </c>
      <c r="B33" s="16">
        <v>2014</v>
      </c>
      <c r="C33" s="16" t="s">
        <v>0</v>
      </c>
      <c r="D33" s="17" t="s">
        <v>939</v>
      </c>
      <c r="E33" s="18" t="s">
        <v>52</v>
      </c>
      <c r="F33" s="19" t="s">
        <v>940</v>
      </c>
      <c r="G33" s="17" t="s">
        <v>1</v>
      </c>
      <c r="H33" s="16" t="s">
        <v>602</v>
      </c>
      <c r="I33" s="16" t="s">
        <v>157</v>
      </c>
      <c r="J33" s="20">
        <v>41739</v>
      </c>
      <c r="K33" s="17" t="s">
        <v>502</v>
      </c>
      <c r="L33" s="19" t="s">
        <v>54</v>
      </c>
      <c r="M33" s="19" t="s">
        <v>1036</v>
      </c>
      <c r="N33" s="19" t="s">
        <v>1036</v>
      </c>
      <c r="O33" s="21">
        <v>42940</v>
      </c>
      <c r="P33" s="19" t="s">
        <v>53</v>
      </c>
      <c r="Q33" s="19" t="s">
        <v>0</v>
      </c>
      <c r="R33" s="22" t="s">
        <v>941</v>
      </c>
      <c r="S33" s="22" t="s">
        <v>942</v>
      </c>
      <c r="T33" s="22" t="s">
        <v>943</v>
      </c>
      <c r="U33" s="23" t="s">
        <v>954</v>
      </c>
      <c r="V33" s="16">
        <v>2014</v>
      </c>
      <c r="W33" s="21">
        <v>42940</v>
      </c>
      <c r="X33" s="24">
        <v>5.284</v>
      </c>
    </row>
    <row r="34" spans="1:24" ht="38.25">
      <c r="A34" s="16">
        <v>2014</v>
      </c>
      <c r="B34" s="16">
        <v>2014</v>
      </c>
      <c r="C34" s="16" t="s">
        <v>0</v>
      </c>
      <c r="D34" s="17" t="s">
        <v>939</v>
      </c>
      <c r="E34" s="18" t="s">
        <v>52</v>
      </c>
      <c r="F34" s="19" t="s">
        <v>940</v>
      </c>
      <c r="G34" s="17" t="s">
        <v>1</v>
      </c>
      <c r="H34" s="16" t="s">
        <v>603</v>
      </c>
      <c r="I34" s="16" t="s">
        <v>158</v>
      </c>
      <c r="J34" s="20">
        <v>41739</v>
      </c>
      <c r="K34" s="17" t="s">
        <v>502</v>
      </c>
      <c r="L34" s="19" t="s">
        <v>54</v>
      </c>
      <c r="M34" s="19" t="s">
        <v>1036</v>
      </c>
      <c r="N34" s="19" t="s">
        <v>1036</v>
      </c>
      <c r="O34" s="21">
        <v>42940</v>
      </c>
      <c r="P34" s="19" t="s">
        <v>53</v>
      </c>
      <c r="Q34" s="19" t="s">
        <v>0</v>
      </c>
      <c r="R34" s="22" t="s">
        <v>941</v>
      </c>
      <c r="S34" s="22" t="s">
        <v>942</v>
      </c>
      <c r="T34" s="22" t="s">
        <v>943</v>
      </c>
      <c r="U34" s="23" t="s">
        <v>947</v>
      </c>
      <c r="V34" s="16">
        <v>2014</v>
      </c>
      <c r="W34" s="21">
        <v>42940</v>
      </c>
      <c r="X34" s="24">
        <v>5.285</v>
      </c>
    </row>
    <row r="35" spans="1:24" ht="38.25">
      <c r="A35" s="16">
        <v>2014</v>
      </c>
      <c r="B35" s="16">
        <v>2014</v>
      </c>
      <c r="C35" s="16" t="s">
        <v>0</v>
      </c>
      <c r="D35" s="17" t="s">
        <v>939</v>
      </c>
      <c r="E35" s="18" t="s">
        <v>52</v>
      </c>
      <c r="F35" s="19" t="s">
        <v>940</v>
      </c>
      <c r="G35" s="17" t="s">
        <v>1</v>
      </c>
      <c r="H35" s="16" t="s">
        <v>604</v>
      </c>
      <c r="I35" s="16" t="s">
        <v>159</v>
      </c>
      <c r="J35" s="26">
        <v>41739</v>
      </c>
      <c r="K35" s="17" t="s">
        <v>502</v>
      </c>
      <c r="L35" s="19" t="s">
        <v>54</v>
      </c>
      <c r="M35" s="19" t="s">
        <v>1036</v>
      </c>
      <c r="N35" s="19" t="s">
        <v>1036</v>
      </c>
      <c r="O35" s="21">
        <v>42940</v>
      </c>
      <c r="P35" s="19" t="s">
        <v>53</v>
      </c>
      <c r="Q35" s="19" t="s">
        <v>0</v>
      </c>
      <c r="R35" s="22" t="s">
        <v>941</v>
      </c>
      <c r="S35" s="22" t="s">
        <v>942</v>
      </c>
      <c r="T35" s="22" t="s">
        <v>943</v>
      </c>
      <c r="U35" s="27" t="s">
        <v>965</v>
      </c>
      <c r="V35" s="16">
        <v>2014</v>
      </c>
      <c r="W35" s="21">
        <v>42940</v>
      </c>
      <c r="X35" s="24">
        <v>6.213</v>
      </c>
    </row>
    <row r="36" spans="1:24" ht="38.25">
      <c r="A36" s="16">
        <v>2014</v>
      </c>
      <c r="B36" s="16">
        <v>2014</v>
      </c>
      <c r="C36" s="16" t="s">
        <v>0</v>
      </c>
      <c r="D36" s="17" t="s">
        <v>939</v>
      </c>
      <c r="E36" s="18" t="s">
        <v>52</v>
      </c>
      <c r="F36" s="19" t="s">
        <v>940</v>
      </c>
      <c r="G36" s="17" t="s">
        <v>1</v>
      </c>
      <c r="H36" s="16" t="s">
        <v>605</v>
      </c>
      <c r="I36" s="16" t="s">
        <v>160</v>
      </c>
      <c r="J36" s="26">
        <v>41739</v>
      </c>
      <c r="K36" s="17" t="s">
        <v>502</v>
      </c>
      <c r="L36" s="19" t="s">
        <v>54</v>
      </c>
      <c r="M36" s="19" t="s">
        <v>1036</v>
      </c>
      <c r="N36" s="19" t="s">
        <v>1036</v>
      </c>
      <c r="O36" s="21">
        <v>42940</v>
      </c>
      <c r="P36" s="19" t="s">
        <v>53</v>
      </c>
      <c r="Q36" s="19" t="s">
        <v>0</v>
      </c>
      <c r="R36" s="22" t="s">
        <v>941</v>
      </c>
      <c r="S36" s="22" t="s">
        <v>942</v>
      </c>
      <c r="T36" s="22" t="s">
        <v>943</v>
      </c>
      <c r="U36" s="23" t="s">
        <v>945</v>
      </c>
      <c r="V36" s="16">
        <v>2014</v>
      </c>
      <c r="W36" s="21">
        <v>42940</v>
      </c>
      <c r="X36" s="24">
        <v>6.214</v>
      </c>
    </row>
    <row r="37" spans="1:24" ht="38.25">
      <c r="A37" s="16">
        <v>2014</v>
      </c>
      <c r="B37" s="16">
        <v>2014</v>
      </c>
      <c r="C37" s="16" t="s">
        <v>0</v>
      </c>
      <c r="D37" s="17" t="s">
        <v>939</v>
      </c>
      <c r="E37" s="18" t="s">
        <v>52</v>
      </c>
      <c r="F37" s="19" t="s">
        <v>940</v>
      </c>
      <c r="G37" s="17" t="s">
        <v>1</v>
      </c>
      <c r="H37" s="16" t="s">
        <v>606</v>
      </c>
      <c r="I37" s="16" t="s">
        <v>161</v>
      </c>
      <c r="J37" s="26">
        <v>41739</v>
      </c>
      <c r="K37" s="17" t="s">
        <v>502</v>
      </c>
      <c r="L37" s="19" t="s">
        <v>54</v>
      </c>
      <c r="M37" s="19" t="s">
        <v>1036</v>
      </c>
      <c r="N37" s="19" t="s">
        <v>1036</v>
      </c>
      <c r="O37" s="21">
        <v>42940</v>
      </c>
      <c r="P37" s="19" t="s">
        <v>53</v>
      </c>
      <c r="Q37" s="19" t="s">
        <v>0</v>
      </c>
      <c r="R37" s="22" t="s">
        <v>941</v>
      </c>
      <c r="S37" s="22" t="s">
        <v>942</v>
      </c>
      <c r="T37" s="22" t="s">
        <v>943</v>
      </c>
      <c r="U37" s="23" t="s">
        <v>944</v>
      </c>
      <c r="V37" s="16">
        <v>2014</v>
      </c>
      <c r="W37" s="21">
        <v>42940</v>
      </c>
      <c r="X37" s="24">
        <v>6.215</v>
      </c>
    </row>
    <row r="38" spans="1:24" ht="38.25">
      <c r="A38" s="16">
        <v>2014</v>
      </c>
      <c r="B38" s="16">
        <v>2014</v>
      </c>
      <c r="C38" s="16" t="s">
        <v>0</v>
      </c>
      <c r="D38" s="17" t="s">
        <v>939</v>
      </c>
      <c r="E38" s="18" t="s">
        <v>52</v>
      </c>
      <c r="F38" s="19" t="s">
        <v>940</v>
      </c>
      <c r="G38" s="17" t="s">
        <v>1</v>
      </c>
      <c r="H38" s="16" t="s">
        <v>607</v>
      </c>
      <c r="I38" s="16" t="s">
        <v>162</v>
      </c>
      <c r="J38" s="20">
        <v>41781</v>
      </c>
      <c r="K38" s="17" t="s">
        <v>502</v>
      </c>
      <c r="L38" s="19" t="s">
        <v>54</v>
      </c>
      <c r="M38" s="19" t="s">
        <v>1036</v>
      </c>
      <c r="N38" s="19" t="s">
        <v>1036</v>
      </c>
      <c r="O38" s="21">
        <v>42940</v>
      </c>
      <c r="P38" s="19" t="s">
        <v>53</v>
      </c>
      <c r="Q38" s="19" t="s">
        <v>0</v>
      </c>
      <c r="R38" s="22" t="s">
        <v>941</v>
      </c>
      <c r="S38" s="22" t="s">
        <v>942</v>
      </c>
      <c r="T38" s="22" t="s">
        <v>943</v>
      </c>
      <c r="U38" s="23" t="s">
        <v>951</v>
      </c>
      <c r="V38" s="16">
        <v>2014</v>
      </c>
      <c r="W38" s="21">
        <v>42940</v>
      </c>
      <c r="X38" s="24">
        <v>1.162</v>
      </c>
    </row>
    <row r="39" spans="1:24" ht="38.25">
      <c r="A39" s="16">
        <v>2014</v>
      </c>
      <c r="B39" s="16">
        <v>2014</v>
      </c>
      <c r="C39" s="16" t="s">
        <v>0</v>
      </c>
      <c r="D39" s="17" t="s">
        <v>939</v>
      </c>
      <c r="E39" s="18" t="s">
        <v>52</v>
      </c>
      <c r="F39" s="19" t="s">
        <v>940</v>
      </c>
      <c r="G39" s="17" t="s">
        <v>1</v>
      </c>
      <c r="H39" s="16" t="s">
        <v>608</v>
      </c>
      <c r="I39" s="16" t="s">
        <v>163</v>
      </c>
      <c r="J39" s="20">
        <v>41781</v>
      </c>
      <c r="K39" s="17" t="s">
        <v>502</v>
      </c>
      <c r="L39" s="19" t="s">
        <v>54</v>
      </c>
      <c r="M39" s="19" t="s">
        <v>1036</v>
      </c>
      <c r="N39" s="19" t="s">
        <v>1036</v>
      </c>
      <c r="O39" s="21">
        <v>42940</v>
      </c>
      <c r="P39" s="19" t="s">
        <v>53</v>
      </c>
      <c r="Q39" s="19" t="s">
        <v>0</v>
      </c>
      <c r="R39" s="22" t="s">
        <v>941</v>
      </c>
      <c r="S39" s="22" t="s">
        <v>942</v>
      </c>
      <c r="T39" s="22" t="s">
        <v>943</v>
      </c>
      <c r="U39" s="23" t="s">
        <v>947</v>
      </c>
      <c r="V39" s="16">
        <v>2014</v>
      </c>
      <c r="W39" s="21">
        <v>42940</v>
      </c>
      <c r="X39" s="24">
        <v>2.487</v>
      </c>
    </row>
    <row r="40" spans="1:24" ht="38.25">
      <c r="A40" s="16">
        <v>2014</v>
      </c>
      <c r="B40" s="16">
        <v>2014</v>
      </c>
      <c r="C40" s="16" t="s">
        <v>0</v>
      </c>
      <c r="D40" s="17" t="s">
        <v>939</v>
      </c>
      <c r="E40" s="18" t="s">
        <v>52</v>
      </c>
      <c r="F40" s="19" t="s">
        <v>940</v>
      </c>
      <c r="G40" s="17" t="s">
        <v>1</v>
      </c>
      <c r="H40" s="16" t="s">
        <v>609</v>
      </c>
      <c r="I40" s="16" t="s">
        <v>164</v>
      </c>
      <c r="J40" s="20">
        <v>41781</v>
      </c>
      <c r="K40" s="17" t="s">
        <v>502</v>
      </c>
      <c r="L40" s="19" t="s">
        <v>54</v>
      </c>
      <c r="M40" s="19" t="s">
        <v>1036</v>
      </c>
      <c r="N40" s="19" t="s">
        <v>1036</v>
      </c>
      <c r="O40" s="21">
        <v>42940</v>
      </c>
      <c r="P40" s="19" t="s">
        <v>53</v>
      </c>
      <c r="Q40" s="19" t="s">
        <v>0</v>
      </c>
      <c r="R40" s="22" t="s">
        <v>941</v>
      </c>
      <c r="S40" s="22" t="s">
        <v>942</v>
      </c>
      <c r="T40" s="22" t="s">
        <v>943</v>
      </c>
      <c r="U40" s="23" t="s">
        <v>945</v>
      </c>
      <c r="V40" s="16">
        <v>2014</v>
      </c>
      <c r="W40" s="21">
        <v>42940</v>
      </c>
      <c r="X40" s="24">
        <v>2.488</v>
      </c>
    </row>
    <row r="41" spans="1:24" ht="38.25">
      <c r="A41" s="16">
        <v>2014</v>
      </c>
      <c r="B41" s="16">
        <v>2014</v>
      </c>
      <c r="C41" s="16" t="s">
        <v>0</v>
      </c>
      <c r="D41" s="17" t="s">
        <v>939</v>
      </c>
      <c r="E41" s="18" t="s">
        <v>52</v>
      </c>
      <c r="F41" s="19" t="s">
        <v>940</v>
      </c>
      <c r="G41" s="17" t="s">
        <v>1</v>
      </c>
      <c r="H41" s="16" t="s">
        <v>610</v>
      </c>
      <c r="I41" s="16" t="s">
        <v>165</v>
      </c>
      <c r="J41" s="20">
        <v>41781</v>
      </c>
      <c r="K41" s="17" t="s">
        <v>502</v>
      </c>
      <c r="L41" s="19" t="s">
        <v>54</v>
      </c>
      <c r="M41" s="19" t="s">
        <v>1036</v>
      </c>
      <c r="N41" s="19" t="s">
        <v>1036</v>
      </c>
      <c r="O41" s="21">
        <v>42940</v>
      </c>
      <c r="P41" s="19" t="s">
        <v>53</v>
      </c>
      <c r="Q41" s="19" t="s">
        <v>0</v>
      </c>
      <c r="R41" s="22" t="s">
        <v>941</v>
      </c>
      <c r="S41" s="22" t="s">
        <v>942</v>
      </c>
      <c r="T41" s="22" t="s">
        <v>943</v>
      </c>
      <c r="U41" s="23" t="s">
        <v>947</v>
      </c>
      <c r="V41" s="16">
        <v>2014</v>
      </c>
      <c r="W41" s="21">
        <v>42940</v>
      </c>
      <c r="X41" s="24">
        <v>2.489</v>
      </c>
    </row>
    <row r="42" spans="1:24" ht="38.25">
      <c r="A42" s="16">
        <v>2014</v>
      </c>
      <c r="B42" s="16">
        <v>2014</v>
      </c>
      <c r="C42" s="16" t="s">
        <v>0</v>
      </c>
      <c r="D42" s="17" t="s">
        <v>939</v>
      </c>
      <c r="E42" s="18" t="s">
        <v>52</v>
      </c>
      <c r="F42" s="19" t="s">
        <v>940</v>
      </c>
      <c r="G42" s="17" t="s">
        <v>1</v>
      </c>
      <c r="H42" s="16" t="s">
        <v>611</v>
      </c>
      <c r="I42" s="16" t="s">
        <v>166</v>
      </c>
      <c r="J42" s="20">
        <v>41781</v>
      </c>
      <c r="K42" s="17" t="s">
        <v>502</v>
      </c>
      <c r="L42" s="19" t="s">
        <v>54</v>
      </c>
      <c r="M42" s="19" t="s">
        <v>1036</v>
      </c>
      <c r="N42" s="19" t="s">
        <v>1036</v>
      </c>
      <c r="O42" s="21">
        <v>42940</v>
      </c>
      <c r="P42" s="19" t="s">
        <v>53</v>
      </c>
      <c r="Q42" s="19" t="s">
        <v>0</v>
      </c>
      <c r="R42" s="22" t="s">
        <v>941</v>
      </c>
      <c r="S42" s="22" t="s">
        <v>942</v>
      </c>
      <c r="T42" s="22" t="s">
        <v>943</v>
      </c>
      <c r="U42" s="23" t="s">
        <v>947</v>
      </c>
      <c r="V42" s="16">
        <v>2014</v>
      </c>
      <c r="W42" s="21">
        <v>42940</v>
      </c>
      <c r="X42" s="24">
        <v>2.49</v>
      </c>
    </row>
    <row r="43" spans="1:24" ht="38.25">
      <c r="A43" s="16">
        <v>2014</v>
      </c>
      <c r="B43" s="16">
        <v>2014</v>
      </c>
      <c r="C43" s="16" t="s">
        <v>0</v>
      </c>
      <c r="D43" s="17" t="s">
        <v>939</v>
      </c>
      <c r="E43" s="18" t="s">
        <v>52</v>
      </c>
      <c r="F43" s="19" t="s">
        <v>940</v>
      </c>
      <c r="G43" s="17" t="s">
        <v>1</v>
      </c>
      <c r="H43" s="16" t="s">
        <v>612</v>
      </c>
      <c r="I43" s="16" t="s">
        <v>167</v>
      </c>
      <c r="J43" s="20">
        <v>41781</v>
      </c>
      <c r="K43" s="17" t="s">
        <v>502</v>
      </c>
      <c r="L43" s="19" t="s">
        <v>54</v>
      </c>
      <c r="M43" s="19" t="s">
        <v>1036</v>
      </c>
      <c r="N43" s="19" t="s">
        <v>1036</v>
      </c>
      <c r="O43" s="21">
        <v>42940</v>
      </c>
      <c r="P43" s="19" t="s">
        <v>53</v>
      </c>
      <c r="Q43" s="19" t="s">
        <v>0</v>
      </c>
      <c r="R43" s="22" t="s">
        <v>941</v>
      </c>
      <c r="S43" s="22" t="s">
        <v>942</v>
      </c>
      <c r="T43" s="22" t="s">
        <v>943</v>
      </c>
      <c r="U43" s="23" t="s">
        <v>951</v>
      </c>
      <c r="V43" s="16">
        <v>2014</v>
      </c>
      <c r="W43" s="21">
        <v>42940</v>
      </c>
      <c r="X43" s="24">
        <v>2.491</v>
      </c>
    </row>
    <row r="44" spans="1:24" ht="38.25">
      <c r="A44" s="16">
        <v>2014</v>
      </c>
      <c r="B44" s="16">
        <v>2014</v>
      </c>
      <c r="C44" s="16" t="s">
        <v>0</v>
      </c>
      <c r="D44" s="17" t="s">
        <v>939</v>
      </c>
      <c r="E44" s="18" t="s">
        <v>52</v>
      </c>
      <c r="F44" s="19" t="s">
        <v>940</v>
      </c>
      <c r="G44" s="17" t="s">
        <v>1</v>
      </c>
      <c r="H44" s="16" t="s">
        <v>613</v>
      </c>
      <c r="I44" s="16" t="s">
        <v>168</v>
      </c>
      <c r="J44" s="20">
        <v>41781</v>
      </c>
      <c r="K44" s="17" t="s">
        <v>502</v>
      </c>
      <c r="L44" s="19" t="s">
        <v>54</v>
      </c>
      <c r="M44" s="19" t="s">
        <v>1036</v>
      </c>
      <c r="N44" s="19" t="s">
        <v>1036</v>
      </c>
      <c r="O44" s="21">
        <v>42940</v>
      </c>
      <c r="P44" s="19" t="s">
        <v>53</v>
      </c>
      <c r="Q44" s="19" t="s">
        <v>0</v>
      </c>
      <c r="R44" s="22" t="s">
        <v>941</v>
      </c>
      <c r="S44" s="22" t="s">
        <v>942</v>
      </c>
      <c r="T44" s="22" t="s">
        <v>943</v>
      </c>
      <c r="U44" s="23" t="s">
        <v>951</v>
      </c>
      <c r="V44" s="16">
        <v>2014</v>
      </c>
      <c r="W44" s="21">
        <v>42940</v>
      </c>
      <c r="X44" s="24">
        <v>2.492</v>
      </c>
    </row>
    <row r="45" spans="1:24" ht="38.25">
      <c r="A45" s="16">
        <v>2014</v>
      </c>
      <c r="B45" s="16">
        <v>2014</v>
      </c>
      <c r="C45" s="16" t="s">
        <v>0</v>
      </c>
      <c r="D45" s="17" t="s">
        <v>939</v>
      </c>
      <c r="E45" s="18" t="s">
        <v>52</v>
      </c>
      <c r="F45" s="19" t="s">
        <v>940</v>
      </c>
      <c r="G45" s="17" t="s">
        <v>1</v>
      </c>
      <c r="H45" s="16" t="s">
        <v>614</v>
      </c>
      <c r="I45" s="16" t="s">
        <v>169</v>
      </c>
      <c r="J45" s="20">
        <v>41781</v>
      </c>
      <c r="K45" s="17" t="s">
        <v>502</v>
      </c>
      <c r="L45" s="19" t="s">
        <v>54</v>
      </c>
      <c r="M45" s="19" t="s">
        <v>1036</v>
      </c>
      <c r="N45" s="19" t="s">
        <v>1036</v>
      </c>
      <c r="O45" s="21">
        <v>42940</v>
      </c>
      <c r="P45" s="19" t="s">
        <v>53</v>
      </c>
      <c r="Q45" s="19" t="s">
        <v>0</v>
      </c>
      <c r="R45" s="22" t="s">
        <v>941</v>
      </c>
      <c r="S45" s="22" t="s">
        <v>942</v>
      </c>
      <c r="T45" s="22" t="s">
        <v>943</v>
      </c>
      <c r="U45" s="27" t="s">
        <v>954</v>
      </c>
      <c r="V45" s="16">
        <v>2014</v>
      </c>
      <c r="W45" s="21">
        <v>42940</v>
      </c>
      <c r="X45" s="24">
        <v>2.493</v>
      </c>
    </row>
    <row r="46" spans="1:24" ht="38.25">
      <c r="A46" s="16">
        <v>2014</v>
      </c>
      <c r="B46" s="16">
        <v>2014</v>
      </c>
      <c r="C46" s="16" t="s">
        <v>0</v>
      </c>
      <c r="D46" s="17" t="s">
        <v>939</v>
      </c>
      <c r="E46" s="18" t="s">
        <v>52</v>
      </c>
      <c r="F46" s="19" t="s">
        <v>940</v>
      </c>
      <c r="G46" s="17" t="s">
        <v>1</v>
      </c>
      <c r="H46" s="16" t="s">
        <v>615</v>
      </c>
      <c r="I46" s="16" t="s">
        <v>170</v>
      </c>
      <c r="J46" s="20">
        <v>41781</v>
      </c>
      <c r="K46" s="17" t="s">
        <v>502</v>
      </c>
      <c r="L46" s="19" t="s">
        <v>54</v>
      </c>
      <c r="M46" s="19" t="s">
        <v>1036</v>
      </c>
      <c r="N46" s="19" t="s">
        <v>1036</v>
      </c>
      <c r="O46" s="21">
        <v>42940</v>
      </c>
      <c r="P46" s="19" t="s">
        <v>53</v>
      </c>
      <c r="Q46" s="19" t="s">
        <v>0</v>
      </c>
      <c r="R46" s="22" t="s">
        <v>941</v>
      </c>
      <c r="S46" s="22" t="s">
        <v>942</v>
      </c>
      <c r="T46" s="22" t="s">
        <v>943</v>
      </c>
      <c r="U46" s="25" t="s">
        <v>945</v>
      </c>
      <c r="V46" s="16">
        <v>2014</v>
      </c>
      <c r="W46" s="21">
        <v>42940</v>
      </c>
      <c r="X46" s="24">
        <v>2.494</v>
      </c>
    </row>
    <row r="47" spans="1:24" ht="38.25">
      <c r="A47" s="16">
        <v>2014</v>
      </c>
      <c r="B47" s="16">
        <v>2014</v>
      </c>
      <c r="C47" s="16" t="s">
        <v>0</v>
      </c>
      <c r="D47" s="17" t="s">
        <v>939</v>
      </c>
      <c r="E47" s="18" t="s">
        <v>52</v>
      </c>
      <c r="F47" s="19" t="s">
        <v>940</v>
      </c>
      <c r="G47" s="17" t="s">
        <v>1</v>
      </c>
      <c r="H47" s="16" t="s">
        <v>616</v>
      </c>
      <c r="I47" s="16" t="s">
        <v>171</v>
      </c>
      <c r="J47" s="20">
        <v>41781</v>
      </c>
      <c r="K47" s="17" t="s">
        <v>502</v>
      </c>
      <c r="L47" s="19" t="s">
        <v>54</v>
      </c>
      <c r="M47" s="19" t="s">
        <v>1036</v>
      </c>
      <c r="N47" s="19" t="s">
        <v>1036</v>
      </c>
      <c r="O47" s="21">
        <v>42940</v>
      </c>
      <c r="P47" s="19" t="s">
        <v>53</v>
      </c>
      <c r="Q47" s="19" t="s">
        <v>0</v>
      </c>
      <c r="R47" s="22" t="s">
        <v>941</v>
      </c>
      <c r="S47" s="22" t="s">
        <v>942</v>
      </c>
      <c r="T47" s="22" t="s">
        <v>943</v>
      </c>
      <c r="U47" s="27" t="s">
        <v>966</v>
      </c>
      <c r="V47" s="16">
        <v>2014</v>
      </c>
      <c r="W47" s="21">
        <v>42940</v>
      </c>
      <c r="X47" s="24">
        <v>2.495</v>
      </c>
    </row>
    <row r="48" spans="1:24" ht="51">
      <c r="A48" s="16">
        <v>2014</v>
      </c>
      <c r="B48" s="16">
        <v>2014</v>
      </c>
      <c r="C48" s="16" t="s">
        <v>0</v>
      </c>
      <c r="D48" s="17" t="s">
        <v>939</v>
      </c>
      <c r="E48" s="18" t="s">
        <v>52</v>
      </c>
      <c r="F48" s="19" t="s">
        <v>940</v>
      </c>
      <c r="G48" s="17" t="s">
        <v>1</v>
      </c>
      <c r="H48" s="16" t="s">
        <v>617</v>
      </c>
      <c r="I48" s="16" t="s">
        <v>172</v>
      </c>
      <c r="J48" s="20">
        <v>41781</v>
      </c>
      <c r="K48" s="17" t="s">
        <v>502</v>
      </c>
      <c r="L48" s="19" t="s">
        <v>54</v>
      </c>
      <c r="M48" s="19" t="s">
        <v>1036</v>
      </c>
      <c r="N48" s="19" t="s">
        <v>1036</v>
      </c>
      <c r="O48" s="21">
        <v>42940</v>
      </c>
      <c r="P48" s="19" t="s">
        <v>53</v>
      </c>
      <c r="Q48" s="19" t="s">
        <v>0</v>
      </c>
      <c r="R48" s="22" t="s">
        <v>941</v>
      </c>
      <c r="S48" s="22" t="s">
        <v>942</v>
      </c>
      <c r="T48" s="22" t="s">
        <v>943</v>
      </c>
      <c r="U48" s="27" t="s">
        <v>967</v>
      </c>
      <c r="V48" s="16">
        <v>2014</v>
      </c>
      <c r="W48" s="21">
        <v>42940</v>
      </c>
      <c r="X48" s="24">
        <v>2.496</v>
      </c>
    </row>
    <row r="49" spans="1:24" ht="38.25">
      <c r="A49" s="16">
        <v>2014</v>
      </c>
      <c r="B49" s="16">
        <v>2014</v>
      </c>
      <c r="C49" s="16" t="s">
        <v>0</v>
      </c>
      <c r="D49" s="17" t="s">
        <v>939</v>
      </c>
      <c r="E49" s="18" t="s">
        <v>52</v>
      </c>
      <c r="F49" s="19" t="s">
        <v>940</v>
      </c>
      <c r="G49" s="17" t="s">
        <v>1</v>
      </c>
      <c r="H49" s="16" t="s">
        <v>618</v>
      </c>
      <c r="I49" s="16" t="s">
        <v>173</v>
      </c>
      <c r="J49" s="20">
        <v>41781</v>
      </c>
      <c r="K49" s="17" t="s">
        <v>502</v>
      </c>
      <c r="L49" s="19" t="s">
        <v>54</v>
      </c>
      <c r="M49" s="19" t="s">
        <v>1036</v>
      </c>
      <c r="N49" s="19" t="s">
        <v>1036</v>
      </c>
      <c r="O49" s="21">
        <v>42940</v>
      </c>
      <c r="P49" s="19" t="s">
        <v>53</v>
      </c>
      <c r="Q49" s="19" t="s">
        <v>0</v>
      </c>
      <c r="R49" s="22" t="s">
        <v>941</v>
      </c>
      <c r="S49" s="22" t="s">
        <v>942</v>
      </c>
      <c r="T49" s="22" t="s">
        <v>943</v>
      </c>
      <c r="U49" s="27" t="s">
        <v>947</v>
      </c>
      <c r="V49" s="16">
        <v>2014</v>
      </c>
      <c r="W49" s="21">
        <v>42940</v>
      </c>
      <c r="X49" s="24">
        <v>2.497</v>
      </c>
    </row>
    <row r="50" spans="1:24" ht="38.25">
      <c r="A50" s="16">
        <v>2014</v>
      </c>
      <c r="B50" s="16">
        <v>2014</v>
      </c>
      <c r="C50" s="16" t="s">
        <v>0</v>
      </c>
      <c r="D50" s="17" t="s">
        <v>939</v>
      </c>
      <c r="E50" s="18" t="s">
        <v>52</v>
      </c>
      <c r="F50" s="19" t="s">
        <v>940</v>
      </c>
      <c r="G50" s="17" t="s">
        <v>1</v>
      </c>
      <c r="H50" s="16" t="s">
        <v>619</v>
      </c>
      <c r="I50" s="16" t="s">
        <v>174</v>
      </c>
      <c r="J50" s="20">
        <v>41781</v>
      </c>
      <c r="K50" s="17" t="s">
        <v>502</v>
      </c>
      <c r="L50" s="19" t="s">
        <v>54</v>
      </c>
      <c r="M50" s="19" t="s">
        <v>1036</v>
      </c>
      <c r="N50" s="19" t="s">
        <v>1036</v>
      </c>
      <c r="O50" s="21">
        <v>42940</v>
      </c>
      <c r="P50" s="19" t="s">
        <v>53</v>
      </c>
      <c r="Q50" s="19" t="s">
        <v>0</v>
      </c>
      <c r="R50" s="22" t="s">
        <v>941</v>
      </c>
      <c r="S50" s="22" t="s">
        <v>942</v>
      </c>
      <c r="T50" s="22" t="s">
        <v>943</v>
      </c>
      <c r="U50" s="23" t="s">
        <v>968</v>
      </c>
      <c r="V50" s="16">
        <v>2014</v>
      </c>
      <c r="W50" s="21">
        <v>42940</v>
      </c>
      <c r="X50" s="24">
        <v>3.125</v>
      </c>
    </row>
    <row r="51" spans="1:24" ht="38.25">
      <c r="A51" s="16">
        <v>2014</v>
      </c>
      <c r="B51" s="16">
        <v>2014</v>
      </c>
      <c r="C51" s="16" t="s">
        <v>0</v>
      </c>
      <c r="D51" s="17" t="s">
        <v>939</v>
      </c>
      <c r="E51" s="18" t="s">
        <v>52</v>
      </c>
      <c r="F51" s="19" t="s">
        <v>940</v>
      </c>
      <c r="G51" s="17" t="s">
        <v>1</v>
      </c>
      <c r="H51" s="16" t="s">
        <v>620</v>
      </c>
      <c r="I51" s="16" t="s">
        <v>175</v>
      </c>
      <c r="J51" s="26">
        <v>41781</v>
      </c>
      <c r="K51" s="17" t="s">
        <v>502</v>
      </c>
      <c r="L51" s="19" t="s">
        <v>54</v>
      </c>
      <c r="M51" s="19" t="s">
        <v>1036</v>
      </c>
      <c r="N51" s="19" t="s">
        <v>1036</v>
      </c>
      <c r="O51" s="21">
        <v>42940</v>
      </c>
      <c r="P51" s="19" t="s">
        <v>53</v>
      </c>
      <c r="Q51" s="19" t="s">
        <v>0</v>
      </c>
      <c r="R51" s="22" t="s">
        <v>941</v>
      </c>
      <c r="S51" s="22" t="s">
        <v>942</v>
      </c>
      <c r="T51" s="22" t="s">
        <v>943</v>
      </c>
      <c r="U51" s="23" t="s">
        <v>947</v>
      </c>
      <c r="V51" s="16">
        <v>2014</v>
      </c>
      <c r="W51" s="21">
        <v>42940</v>
      </c>
      <c r="X51" s="24">
        <v>6.216</v>
      </c>
    </row>
    <row r="52" spans="1:24" ht="38.25">
      <c r="A52" s="16">
        <v>2014</v>
      </c>
      <c r="B52" s="16">
        <v>2014</v>
      </c>
      <c r="C52" s="16" t="s">
        <v>0</v>
      </c>
      <c r="D52" s="17" t="s">
        <v>939</v>
      </c>
      <c r="E52" s="18" t="s">
        <v>52</v>
      </c>
      <c r="F52" s="19" t="s">
        <v>940</v>
      </c>
      <c r="G52" s="17" t="s">
        <v>1</v>
      </c>
      <c r="H52" s="16" t="s">
        <v>621</v>
      </c>
      <c r="I52" s="16" t="s">
        <v>176</v>
      </c>
      <c r="J52" s="26">
        <v>41781</v>
      </c>
      <c r="K52" s="17" t="s">
        <v>502</v>
      </c>
      <c r="L52" s="19" t="s">
        <v>54</v>
      </c>
      <c r="M52" s="19" t="s">
        <v>1036</v>
      </c>
      <c r="N52" s="19" t="s">
        <v>1036</v>
      </c>
      <c r="O52" s="21">
        <v>42940</v>
      </c>
      <c r="P52" s="19" t="s">
        <v>53</v>
      </c>
      <c r="Q52" s="19" t="s">
        <v>0</v>
      </c>
      <c r="R52" s="22" t="s">
        <v>941</v>
      </c>
      <c r="S52" s="22" t="s">
        <v>942</v>
      </c>
      <c r="T52" s="22" t="s">
        <v>943</v>
      </c>
      <c r="U52" s="25" t="s">
        <v>945</v>
      </c>
      <c r="V52" s="16">
        <v>2014</v>
      </c>
      <c r="W52" s="21">
        <v>42940</v>
      </c>
      <c r="X52" s="24">
        <v>6.217</v>
      </c>
    </row>
    <row r="53" spans="1:24" ht="38.25">
      <c r="A53" s="16">
        <v>2014</v>
      </c>
      <c r="B53" s="16">
        <v>2014</v>
      </c>
      <c r="C53" s="16" t="s">
        <v>0</v>
      </c>
      <c r="D53" s="17" t="s">
        <v>939</v>
      </c>
      <c r="E53" s="18" t="s">
        <v>52</v>
      </c>
      <c r="F53" s="19" t="s">
        <v>940</v>
      </c>
      <c r="G53" s="17" t="s">
        <v>1</v>
      </c>
      <c r="H53" s="16" t="s">
        <v>622</v>
      </c>
      <c r="I53" s="16" t="s">
        <v>177</v>
      </c>
      <c r="J53" s="26">
        <v>41781</v>
      </c>
      <c r="K53" s="17" t="s">
        <v>502</v>
      </c>
      <c r="L53" s="19" t="s">
        <v>54</v>
      </c>
      <c r="M53" s="19" t="s">
        <v>1036</v>
      </c>
      <c r="N53" s="19" t="s">
        <v>1036</v>
      </c>
      <c r="O53" s="21">
        <v>42940</v>
      </c>
      <c r="P53" s="19" t="s">
        <v>53</v>
      </c>
      <c r="Q53" s="19" t="s">
        <v>0</v>
      </c>
      <c r="R53" s="22" t="s">
        <v>941</v>
      </c>
      <c r="S53" s="22" t="s">
        <v>942</v>
      </c>
      <c r="T53" s="22" t="s">
        <v>943</v>
      </c>
      <c r="U53" s="23" t="s">
        <v>945</v>
      </c>
      <c r="V53" s="16">
        <v>2014</v>
      </c>
      <c r="W53" s="21">
        <v>42940</v>
      </c>
      <c r="X53" s="24">
        <v>6.218</v>
      </c>
    </row>
    <row r="54" spans="1:24" ht="38.25">
      <c r="A54" s="16">
        <v>2014</v>
      </c>
      <c r="B54" s="16">
        <v>2014</v>
      </c>
      <c r="C54" s="16" t="s">
        <v>0</v>
      </c>
      <c r="D54" s="17" t="s">
        <v>939</v>
      </c>
      <c r="E54" s="18" t="s">
        <v>52</v>
      </c>
      <c r="F54" s="19" t="s">
        <v>940</v>
      </c>
      <c r="G54" s="17" t="s">
        <v>1</v>
      </c>
      <c r="H54" s="16" t="s">
        <v>623</v>
      </c>
      <c r="I54" s="16" t="s">
        <v>178</v>
      </c>
      <c r="J54" s="26">
        <v>41781</v>
      </c>
      <c r="K54" s="17" t="s">
        <v>502</v>
      </c>
      <c r="L54" s="19" t="s">
        <v>54</v>
      </c>
      <c r="M54" s="19" t="s">
        <v>1036</v>
      </c>
      <c r="N54" s="19" t="s">
        <v>1036</v>
      </c>
      <c r="O54" s="21">
        <v>42940</v>
      </c>
      <c r="P54" s="19" t="s">
        <v>53</v>
      </c>
      <c r="Q54" s="19" t="s">
        <v>0</v>
      </c>
      <c r="R54" s="22" t="s">
        <v>941</v>
      </c>
      <c r="S54" s="22" t="s">
        <v>942</v>
      </c>
      <c r="T54" s="22" t="s">
        <v>943</v>
      </c>
      <c r="U54" s="23" t="s">
        <v>945</v>
      </c>
      <c r="V54" s="16">
        <v>2014</v>
      </c>
      <c r="W54" s="21">
        <v>42940</v>
      </c>
      <c r="X54" s="24">
        <v>6.219</v>
      </c>
    </row>
    <row r="55" spans="1:24" ht="38.25">
      <c r="A55" s="16">
        <v>2014</v>
      </c>
      <c r="B55" s="16">
        <v>2014</v>
      </c>
      <c r="C55" s="16" t="s">
        <v>0</v>
      </c>
      <c r="D55" s="17" t="s">
        <v>939</v>
      </c>
      <c r="E55" s="18" t="s">
        <v>52</v>
      </c>
      <c r="F55" s="19" t="s">
        <v>940</v>
      </c>
      <c r="G55" s="17" t="s">
        <v>1</v>
      </c>
      <c r="H55" s="16" t="s">
        <v>624</v>
      </c>
      <c r="I55" s="16" t="s">
        <v>179</v>
      </c>
      <c r="J55" s="26">
        <v>41781</v>
      </c>
      <c r="K55" s="17" t="s">
        <v>502</v>
      </c>
      <c r="L55" s="19" t="s">
        <v>54</v>
      </c>
      <c r="M55" s="19" t="s">
        <v>1036</v>
      </c>
      <c r="N55" s="19" t="s">
        <v>1036</v>
      </c>
      <c r="O55" s="21">
        <v>42940</v>
      </c>
      <c r="P55" s="19" t="s">
        <v>53</v>
      </c>
      <c r="Q55" s="19" t="s">
        <v>0</v>
      </c>
      <c r="R55" s="22" t="s">
        <v>941</v>
      </c>
      <c r="S55" s="22" t="s">
        <v>942</v>
      </c>
      <c r="T55" s="22" t="s">
        <v>943</v>
      </c>
      <c r="U55" s="25" t="s">
        <v>960</v>
      </c>
      <c r="V55" s="16">
        <v>2014</v>
      </c>
      <c r="W55" s="21">
        <v>42940</v>
      </c>
      <c r="X55" s="28">
        <v>7.017</v>
      </c>
    </row>
    <row r="56" spans="1:24" ht="38.25">
      <c r="A56" s="16">
        <v>2014</v>
      </c>
      <c r="B56" s="16">
        <v>2014</v>
      </c>
      <c r="C56" s="16" t="s">
        <v>0</v>
      </c>
      <c r="D56" s="17" t="s">
        <v>939</v>
      </c>
      <c r="E56" s="18" t="s">
        <v>52</v>
      </c>
      <c r="F56" s="19" t="s">
        <v>940</v>
      </c>
      <c r="G56" s="17" t="s">
        <v>1</v>
      </c>
      <c r="H56" s="16" t="s">
        <v>625</v>
      </c>
      <c r="I56" s="16" t="s">
        <v>180</v>
      </c>
      <c r="J56" s="20">
        <v>41816</v>
      </c>
      <c r="K56" s="17" t="s">
        <v>502</v>
      </c>
      <c r="L56" s="19" t="s">
        <v>54</v>
      </c>
      <c r="M56" s="19" t="s">
        <v>1036</v>
      </c>
      <c r="N56" s="19" t="s">
        <v>1036</v>
      </c>
      <c r="O56" s="21">
        <v>42940</v>
      </c>
      <c r="P56" s="19" t="s">
        <v>53</v>
      </c>
      <c r="Q56" s="19" t="s">
        <v>0</v>
      </c>
      <c r="R56" s="22" t="s">
        <v>941</v>
      </c>
      <c r="S56" s="22" t="s">
        <v>942</v>
      </c>
      <c r="T56" s="22" t="s">
        <v>943</v>
      </c>
      <c r="U56" s="27" t="s">
        <v>954</v>
      </c>
      <c r="V56" s="16">
        <v>2014</v>
      </c>
      <c r="W56" s="21">
        <v>42940</v>
      </c>
      <c r="X56" s="24">
        <v>2.498</v>
      </c>
    </row>
    <row r="57" spans="1:24" ht="38.25">
      <c r="A57" s="16">
        <v>2014</v>
      </c>
      <c r="B57" s="16">
        <v>2014</v>
      </c>
      <c r="C57" s="16" t="s">
        <v>0</v>
      </c>
      <c r="D57" s="17" t="s">
        <v>939</v>
      </c>
      <c r="E57" s="18" t="s">
        <v>52</v>
      </c>
      <c r="F57" s="19" t="s">
        <v>940</v>
      </c>
      <c r="G57" s="17" t="s">
        <v>1</v>
      </c>
      <c r="H57" s="16" t="s">
        <v>626</v>
      </c>
      <c r="I57" s="16" t="s">
        <v>181</v>
      </c>
      <c r="J57" s="20">
        <v>41816</v>
      </c>
      <c r="K57" s="17" t="s">
        <v>502</v>
      </c>
      <c r="L57" s="19" t="s">
        <v>54</v>
      </c>
      <c r="M57" s="19" t="s">
        <v>1036</v>
      </c>
      <c r="N57" s="19" t="s">
        <v>1036</v>
      </c>
      <c r="O57" s="21">
        <v>42940</v>
      </c>
      <c r="P57" s="19" t="s">
        <v>53</v>
      </c>
      <c r="Q57" s="19" t="s">
        <v>0</v>
      </c>
      <c r="R57" s="22" t="s">
        <v>941</v>
      </c>
      <c r="S57" s="22" t="s">
        <v>942</v>
      </c>
      <c r="T57" s="22" t="s">
        <v>943</v>
      </c>
      <c r="U57" s="27" t="s">
        <v>947</v>
      </c>
      <c r="V57" s="16">
        <v>2014</v>
      </c>
      <c r="W57" s="21">
        <v>42940</v>
      </c>
      <c r="X57" s="24">
        <v>2.499</v>
      </c>
    </row>
    <row r="58" spans="1:24" ht="38.25">
      <c r="A58" s="16">
        <v>2014</v>
      </c>
      <c r="B58" s="16">
        <v>2014</v>
      </c>
      <c r="C58" s="16" t="s">
        <v>0</v>
      </c>
      <c r="D58" s="17" t="s">
        <v>939</v>
      </c>
      <c r="E58" s="18" t="s">
        <v>52</v>
      </c>
      <c r="F58" s="19" t="s">
        <v>940</v>
      </c>
      <c r="G58" s="17" t="s">
        <v>1</v>
      </c>
      <c r="H58" s="16" t="s">
        <v>627</v>
      </c>
      <c r="I58" s="16" t="s">
        <v>182</v>
      </c>
      <c r="J58" s="20">
        <v>41816</v>
      </c>
      <c r="K58" s="17" t="s">
        <v>502</v>
      </c>
      <c r="L58" s="19" t="s">
        <v>54</v>
      </c>
      <c r="M58" s="19" t="s">
        <v>1036</v>
      </c>
      <c r="N58" s="19" t="s">
        <v>1036</v>
      </c>
      <c r="O58" s="21">
        <v>42940</v>
      </c>
      <c r="P58" s="19" t="s">
        <v>53</v>
      </c>
      <c r="Q58" s="19" t="s">
        <v>0</v>
      </c>
      <c r="R58" s="22" t="s">
        <v>941</v>
      </c>
      <c r="S58" s="22" t="s">
        <v>942</v>
      </c>
      <c r="T58" s="22" t="s">
        <v>943</v>
      </c>
      <c r="U58" s="27" t="s">
        <v>969</v>
      </c>
      <c r="V58" s="16">
        <v>2014</v>
      </c>
      <c r="W58" s="21">
        <v>42940</v>
      </c>
      <c r="X58" s="24">
        <v>2.5</v>
      </c>
    </row>
    <row r="59" spans="1:24" ht="38.25">
      <c r="A59" s="16">
        <v>2014</v>
      </c>
      <c r="B59" s="16">
        <v>2014</v>
      </c>
      <c r="C59" s="16" t="s">
        <v>0</v>
      </c>
      <c r="D59" s="17" t="s">
        <v>939</v>
      </c>
      <c r="E59" s="18" t="s">
        <v>52</v>
      </c>
      <c r="F59" s="19" t="s">
        <v>940</v>
      </c>
      <c r="G59" s="17" t="s">
        <v>1</v>
      </c>
      <c r="H59" s="16" t="s">
        <v>628</v>
      </c>
      <c r="I59" s="16" t="s">
        <v>183</v>
      </c>
      <c r="J59" s="20">
        <v>41816</v>
      </c>
      <c r="K59" s="17" t="s">
        <v>502</v>
      </c>
      <c r="L59" s="19" t="s">
        <v>54</v>
      </c>
      <c r="M59" s="19" t="s">
        <v>1036</v>
      </c>
      <c r="N59" s="19" t="s">
        <v>1036</v>
      </c>
      <c r="O59" s="21">
        <v>42940</v>
      </c>
      <c r="P59" s="19" t="s">
        <v>53</v>
      </c>
      <c r="Q59" s="19" t="s">
        <v>0</v>
      </c>
      <c r="R59" s="22" t="s">
        <v>941</v>
      </c>
      <c r="S59" s="22" t="s">
        <v>942</v>
      </c>
      <c r="T59" s="22" t="s">
        <v>943</v>
      </c>
      <c r="U59" s="27" t="s">
        <v>970</v>
      </c>
      <c r="V59" s="16">
        <v>2014</v>
      </c>
      <c r="W59" s="21">
        <v>42940</v>
      </c>
      <c r="X59" s="24">
        <v>2.502</v>
      </c>
    </row>
    <row r="60" spans="1:24" ht="38.25">
      <c r="A60" s="16">
        <v>2014</v>
      </c>
      <c r="B60" s="16">
        <v>2014</v>
      </c>
      <c r="C60" s="16" t="s">
        <v>0</v>
      </c>
      <c r="D60" s="17" t="s">
        <v>939</v>
      </c>
      <c r="E60" s="18" t="s">
        <v>52</v>
      </c>
      <c r="F60" s="19" t="s">
        <v>940</v>
      </c>
      <c r="G60" s="17" t="s">
        <v>1</v>
      </c>
      <c r="H60" s="16" t="s">
        <v>629</v>
      </c>
      <c r="I60" s="16" t="s">
        <v>184</v>
      </c>
      <c r="J60" s="20">
        <v>41816</v>
      </c>
      <c r="K60" s="17" t="s">
        <v>502</v>
      </c>
      <c r="L60" s="19" t="s">
        <v>54</v>
      </c>
      <c r="M60" s="19" t="s">
        <v>1036</v>
      </c>
      <c r="N60" s="19" t="s">
        <v>1036</v>
      </c>
      <c r="O60" s="21">
        <v>42940</v>
      </c>
      <c r="P60" s="19" t="s">
        <v>53</v>
      </c>
      <c r="Q60" s="19" t="s">
        <v>0</v>
      </c>
      <c r="R60" s="22" t="s">
        <v>941</v>
      </c>
      <c r="S60" s="22" t="s">
        <v>942</v>
      </c>
      <c r="T60" s="22" t="s">
        <v>943</v>
      </c>
      <c r="U60" s="27" t="s">
        <v>954</v>
      </c>
      <c r="V60" s="16">
        <v>2014</v>
      </c>
      <c r="W60" s="21">
        <v>42940</v>
      </c>
      <c r="X60" s="24">
        <v>2.503</v>
      </c>
    </row>
    <row r="61" spans="1:24" ht="38.25">
      <c r="A61" s="16">
        <v>2014</v>
      </c>
      <c r="B61" s="16">
        <v>2014</v>
      </c>
      <c r="C61" s="16" t="s">
        <v>0</v>
      </c>
      <c r="D61" s="17" t="s">
        <v>939</v>
      </c>
      <c r="E61" s="18" t="s">
        <v>52</v>
      </c>
      <c r="F61" s="19" t="s">
        <v>940</v>
      </c>
      <c r="G61" s="17" t="s">
        <v>1</v>
      </c>
      <c r="H61" s="16" t="s">
        <v>630</v>
      </c>
      <c r="I61" s="16" t="s">
        <v>185</v>
      </c>
      <c r="J61" s="20">
        <v>41816</v>
      </c>
      <c r="K61" s="17" t="s">
        <v>502</v>
      </c>
      <c r="L61" s="19" t="s">
        <v>54</v>
      </c>
      <c r="M61" s="19" t="s">
        <v>1036</v>
      </c>
      <c r="N61" s="19" t="s">
        <v>1036</v>
      </c>
      <c r="O61" s="21">
        <v>42940</v>
      </c>
      <c r="P61" s="19" t="s">
        <v>53</v>
      </c>
      <c r="Q61" s="19" t="s">
        <v>0</v>
      </c>
      <c r="R61" s="22" t="s">
        <v>941</v>
      </c>
      <c r="S61" s="22" t="s">
        <v>942</v>
      </c>
      <c r="T61" s="22" t="s">
        <v>943</v>
      </c>
      <c r="U61" s="27" t="s">
        <v>971</v>
      </c>
      <c r="V61" s="16">
        <v>2014</v>
      </c>
      <c r="W61" s="21">
        <v>42940</v>
      </c>
      <c r="X61" s="24">
        <v>2.504</v>
      </c>
    </row>
    <row r="62" spans="1:24" ht="38.25">
      <c r="A62" s="16">
        <v>2014</v>
      </c>
      <c r="B62" s="16">
        <v>2014</v>
      </c>
      <c r="C62" s="16" t="s">
        <v>0</v>
      </c>
      <c r="D62" s="17" t="s">
        <v>939</v>
      </c>
      <c r="E62" s="18" t="s">
        <v>52</v>
      </c>
      <c r="F62" s="19" t="s">
        <v>940</v>
      </c>
      <c r="G62" s="17" t="s">
        <v>1</v>
      </c>
      <c r="H62" s="16" t="s">
        <v>631</v>
      </c>
      <c r="I62" s="16" t="s">
        <v>186</v>
      </c>
      <c r="J62" s="20">
        <v>41816</v>
      </c>
      <c r="K62" s="17" t="s">
        <v>502</v>
      </c>
      <c r="L62" s="19" t="s">
        <v>54</v>
      </c>
      <c r="M62" s="19" t="s">
        <v>1036</v>
      </c>
      <c r="N62" s="19" t="s">
        <v>1036</v>
      </c>
      <c r="O62" s="21">
        <v>42940</v>
      </c>
      <c r="P62" s="19" t="s">
        <v>53</v>
      </c>
      <c r="Q62" s="19" t="s">
        <v>0</v>
      </c>
      <c r="R62" s="22" t="s">
        <v>941</v>
      </c>
      <c r="S62" s="22" t="s">
        <v>942</v>
      </c>
      <c r="T62" s="22" t="s">
        <v>943</v>
      </c>
      <c r="U62" s="27" t="s">
        <v>945</v>
      </c>
      <c r="V62" s="16">
        <v>2014</v>
      </c>
      <c r="W62" s="21">
        <v>42940</v>
      </c>
      <c r="X62" s="24">
        <v>2.505</v>
      </c>
    </row>
    <row r="63" spans="1:24" ht="38.25">
      <c r="A63" s="16">
        <v>2014</v>
      </c>
      <c r="B63" s="16">
        <v>2014</v>
      </c>
      <c r="C63" s="16" t="s">
        <v>0</v>
      </c>
      <c r="D63" s="17" t="s">
        <v>939</v>
      </c>
      <c r="E63" s="18" t="s">
        <v>52</v>
      </c>
      <c r="F63" s="19" t="s">
        <v>940</v>
      </c>
      <c r="G63" s="17" t="s">
        <v>1</v>
      </c>
      <c r="H63" s="16" t="s">
        <v>632</v>
      </c>
      <c r="I63" s="16" t="s">
        <v>187</v>
      </c>
      <c r="J63" s="20">
        <v>41816</v>
      </c>
      <c r="K63" s="17" t="s">
        <v>502</v>
      </c>
      <c r="L63" s="19" t="s">
        <v>54</v>
      </c>
      <c r="M63" s="19" t="s">
        <v>1036</v>
      </c>
      <c r="N63" s="19" t="s">
        <v>1036</v>
      </c>
      <c r="O63" s="21">
        <v>42940</v>
      </c>
      <c r="P63" s="19" t="s">
        <v>53</v>
      </c>
      <c r="Q63" s="19" t="s">
        <v>0</v>
      </c>
      <c r="R63" s="22" t="s">
        <v>941</v>
      </c>
      <c r="S63" s="22" t="s">
        <v>942</v>
      </c>
      <c r="T63" s="22" t="s">
        <v>943</v>
      </c>
      <c r="U63" s="23" t="s">
        <v>972</v>
      </c>
      <c r="V63" s="16">
        <v>2014</v>
      </c>
      <c r="W63" s="21">
        <v>42940</v>
      </c>
      <c r="X63" s="24">
        <v>3.114</v>
      </c>
    </row>
    <row r="64" spans="1:24" ht="38.25">
      <c r="A64" s="16">
        <v>2014</v>
      </c>
      <c r="B64" s="16">
        <v>2014</v>
      </c>
      <c r="C64" s="16" t="s">
        <v>0</v>
      </c>
      <c r="D64" s="17" t="s">
        <v>939</v>
      </c>
      <c r="E64" s="18" t="s">
        <v>52</v>
      </c>
      <c r="F64" s="19" t="s">
        <v>940</v>
      </c>
      <c r="G64" s="17" t="s">
        <v>1</v>
      </c>
      <c r="H64" s="16" t="s">
        <v>633</v>
      </c>
      <c r="I64" s="16" t="s">
        <v>188</v>
      </c>
      <c r="J64" s="20">
        <v>41816</v>
      </c>
      <c r="K64" s="17" t="s">
        <v>502</v>
      </c>
      <c r="L64" s="19" t="s">
        <v>54</v>
      </c>
      <c r="M64" s="19" t="s">
        <v>1036</v>
      </c>
      <c r="N64" s="19" t="s">
        <v>1036</v>
      </c>
      <c r="O64" s="21">
        <v>42940</v>
      </c>
      <c r="P64" s="19" t="s">
        <v>53</v>
      </c>
      <c r="Q64" s="19" t="s">
        <v>0</v>
      </c>
      <c r="R64" s="22" t="s">
        <v>941</v>
      </c>
      <c r="S64" s="22" t="s">
        <v>942</v>
      </c>
      <c r="T64" s="22" t="s">
        <v>943</v>
      </c>
      <c r="U64" s="23" t="s">
        <v>947</v>
      </c>
      <c r="V64" s="16">
        <v>2014</v>
      </c>
      <c r="W64" s="21">
        <v>42940</v>
      </c>
      <c r="X64" s="24">
        <v>3.115</v>
      </c>
    </row>
    <row r="65" spans="1:24" ht="38.25">
      <c r="A65" s="16">
        <v>2014</v>
      </c>
      <c r="B65" s="16">
        <v>2014</v>
      </c>
      <c r="C65" s="16" t="s">
        <v>0</v>
      </c>
      <c r="D65" s="17" t="s">
        <v>939</v>
      </c>
      <c r="E65" s="18" t="s">
        <v>52</v>
      </c>
      <c r="F65" s="19" t="s">
        <v>940</v>
      </c>
      <c r="G65" s="17" t="s">
        <v>1</v>
      </c>
      <c r="H65" s="16" t="s">
        <v>634</v>
      </c>
      <c r="I65" s="16" t="s">
        <v>189</v>
      </c>
      <c r="J65" s="20">
        <v>41816</v>
      </c>
      <c r="K65" s="17" t="s">
        <v>502</v>
      </c>
      <c r="L65" s="19" t="s">
        <v>54</v>
      </c>
      <c r="M65" s="19" t="s">
        <v>1036</v>
      </c>
      <c r="N65" s="19" t="s">
        <v>1036</v>
      </c>
      <c r="O65" s="21">
        <v>42940</v>
      </c>
      <c r="P65" s="19" t="s">
        <v>53</v>
      </c>
      <c r="Q65" s="19" t="s">
        <v>0</v>
      </c>
      <c r="R65" s="22" t="s">
        <v>941</v>
      </c>
      <c r="S65" s="22" t="s">
        <v>942</v>
      </c>
      <c r="T65" s="22" t="s">
        <v>943</v>
      </c>
      <c r="U65" s="23" t="s">
        <v>945</v>
      </c>
      <c r="V65" s="16">
        <v>2014</v>
      </c>
      <c r="W65" s="21">
        <v>42940</v>
      </c>
      <c r="X65" s="24">
        <v>3.116</v>
      </c>
    </row>
    <row r="66" spans="1:24" ht="38.25">
      <c r="A66" s="16">
        <v>2014</v>
      </c>
      <c r="B66" s="16">
        <v>2014</v>
      </c>
      <c r="C66" s="16" t="s">
        <v>0</v>
      </c>
      <c r="D66" s="17" t="s">
        <v>939</v>
      </c>
      <c r="E66" s="18" t="s">
        <v>52</v>
      </c>
      <c r="F66" s="19" t="s">
        <v>940</v>
      </c>
      <c r="G66" s="17" t="s">
        <v>1</v>
      </c>
      <c r="H66" s="16" t="s">
        <v>635</v>
      </c>
      <c r="I66" s="16" t="s">
        <v>190</v>
      </c>
      <c r="J66" s="20">
        <v>41816</v>
      </c>
      <c r="K66" s="17" t="s">
        <v>502</v>
      </c>
      <c r="L66" s="19" t="s">
        <v>54</v>
      </c>
      <c r="M66" s="19" t="s">
        <v>1036</v>
      </c>
      <c r="N66" s="19" t="s">
        <v>1036</v>
      </c>
      <c r="O66" s="21">
        <v>42940</v>
      </c>
      <c r="P66" s="19" t="s">
        <v>53</v>
      </c>
      <c r="Q66" s="19" t="s">
        <v>0</v>
      </c>
      <c r="R66" s="22" t="s">
        <v>941</v>
      </c>
      <c r="S66" s="22" t="s">
        <v>942</v>
      </c>
      <c r="T66" s="22" t="s">
        <v>943</v>
      </c>
      <c r="U66" s="25" t="s">
        <v>973</v>
      </c>
      <c r="V66" s="16">
        <v>2014</v>
      </c>
      <c r="W66" s="21">
        <v>42940</v>
      </c>
      <c r="X66" s="24">
        <v>5.287</v>
      </c>
    </row>
    <row r="67" spans="1:24" ht="38.25">
      <c r="A67" s="16">
        <v>2014</v>
      </c>
      <c r="B67" s="16">
        <v>2014</v>
      </c>
      <c r="C67" s="16" t="s">
        <v>0</v>
      </c>
      <c r="D67" s="17" t="s">
        <v>939</v>
      </c>
      <c r="E67" s="18" t="s">
        <v>52</v>
      </c>
      <c r="F67" s="19" t="s">
        <v>940</v>
      </c>
      <c r="G67" s="17" t="s">
        <v>1</v>
      </c>
      <c r="H67" s="16" t="s">
        <v>636</v>
      </c>
      <c r="I67" s="16" t="s">
        <v>191</v>
      </c>
      <c r="J67" s="20">
        <v>41816</v>
      </c>
      <c r="K67" s="17" t="s">
        <v>502</v>
      </c>
      <c r="L67" s="19" t="s">
        <v>54</v>
      </c>
      <c r="M67" s="19" t="s">
        <v>1036</v>
      </c>
      <c r="N67" s="19" t="s">
        <v>1036</v>
      </c>
      <c r="O67" s="21">
        <v>42940</v>
      </c>
      <c r="P67" s="19" t="s">
        <v>53</v>
      </c>
      <c r="Q67" s="19" t="s">
        <v>0</v>
      </c>
      <c r="R67" s="22" t="s">
        <v>941</v>
      </c>
      <c r="S67" s="22" t="s">
        <v>942</v>
      </c>
      <c r="T67" s="22" t="s">
        <v>943</v>
      </c>
      <c r="U67" s="25" t="s">
        <v>947</v>
      </c>
      <c r="V67" s="16">
        <v>2014</v>
      </c>
      <c r="W67" s="21">
        <v>42940</v>
      </c>
      <c r="X67" s="24">
        <v>5.288</v>
      </c>
    </row>
    <row r="68" spans="1:24" ht="38.25">
      <c r="A68" s="16">
        <v>2014</v>
      </c>
      <c r="B68" s="16">
        <v>2014</v>
      </c>
      <c r="C68" s="16" t="s">
        <v>0</v>
      </c>
      <c r="D68" s="17" t="s">
        <v>939</v>
      </c>
      <c r="E68" s="18" t="s">
        <v>52</v>
      </c>
      <c r="F68" s="19" t="s">
        <v>940</v>
      </c>
      <c r="G68" s="17" t="s">
        <v>1</v>
      </c>
      <c r="H68" s="16" t="s">
        <v>637</v>
      </c>
      <c r="I68" s="16" t="s">
        <v>192</v>
      </c>
      <c r="J68" s="20">
        <v>41865</v>
      </c>
      <c r="K68" s="17" t="s">
        <v>502</v>
      </c>
      <c r="L68" s="19" t="s">
        <v>54</v>
      </c>
      <c r="M68" s="19" t="s">
        <v>1036</v>
      </c>
      <c r="N68" s="19" t="s">
        <v>1036</v>
      </c>
      <c r="O68" s="21">
        <v>42940</v>
      </c>
      <c r="P68" s="19" t="s">
        <v>53</v>
      </c>
      <c r="Q68" s="19" t="s">
        <v>0</v>
      </c>
      <c r="R68" s="22" t="s">
        <v>941</v>
      </c>
      <c r="S68" s="22" t="s">
        <v>942</v>
      </c>
      <c r="T68" s="22" t="s">
        <v>943</v>
      </c>
      <c r="U68" s="27" t="s">
        <v>947</v>
      </c>
      <c r="V68" s="16">
        <v>2014</v>
      </c>
      <c r="W68" s="21">
        <v>42940</v>
      </c>
      <c r="X68" s="24">
        <v>2.506</v>
      </c>
    </row>
    <row r="69" spans="1:24" ht="38.25">
      <c r="A69" s="16">
        <v>2014</v>
      </c>
      <c r="B69" s="16">
        <v>2014</v>
      </c>
      <c r="C69" s="16" t="s">
        <v>0</v>
      </c>
      <c r="D69" s="17" t="s">
        <v>939</v>
      </c>
      <c r="E69" s="18" t="s">
        <v>52</v>
      </c>
      <c r="F69" s="19" t="s">
        <v>940</v>
      </c>
      <c r="G69" s="17" t="s">
        <v>1</v>
      </c>
      <c r="H69" s="16" t="s">
        <v>638</v>
      </c>
      <c r="I69" s="16" t="s">
        <v>193</v>
      </c>
      <c r="J69" s="20">
        <v>41865</v>
      </c>
      <c r="K69" s="17" t="s">
        <v>502</v>
      </c>
      <c r="L69" s="19" t="s">
        <v>54</v>
      </c>
      <c r="M69" s="19" t="s">
        <v>1036</v>
      </c>
      <c r="N69" s="19" t="s">
        <v>1036</v>
      </c>
      <c r="O69" s="21">
        <v>42940</v>
      </c>
      <c r="P69" s="19" t="s">
        <v>53</v>
      </c>
      <c r="Q69" s="19" t="s">
        <v>0</v>
      </c>
      <c r="R69" s="22" t="s">
        <v>941</v>
      </c>
      <c r="S69" s="22" t="s">
        <v>942</v>
      </c>
      <c r="T69" s="22" t="s">
        <v>943</v>
      </c>
      <c r="U69" s="27" t="s">
        <v>945</v>
      </c>
      <c r="V69" s="16">
        <v>2014</v>
      </c>
      <c r="W69" s="21">
        <v>42940</v>
      </c>
      <c r="X69" s="24">
        <v>2.509</v>
      </c>
    </row>
    <row r="70" spans="1:24" ht="38.25">
      <c r="A70" s="16">
        <v>2014</v>
      </c>
      <c r="B70" s="16">
        <v>2014</v>
      </c>
      <c r="C70" s="16" t="s">
        <v>0</v>
      </c>
      <c r="D70" s="17" t="s">
        <v>939</v>
      </c>
      <c r="E70" s="18" t="s">
        <v>52</v>
      </c>
      <c r="F70" s="19" t="s">
        <v>940</v>
      </c>
      <c r="G70" s="17" t="s">
        <v>1</v>
      </c>
      <c r="H70" s="16" t="s">
        <v>639</v>
      </c>
      <c r="I70" s="16" t="s">
        <v>194</v>
      </c>
      <c r="J70" s="20">
        <v>41865</v>
      </c>
      <c r="K70" s="17" t="s">
        <v>502</v>
      </c>
      <c r="L70" s="19" t="s">
        <v>54</v>
      </c>
      <c r="M70" s="19" t="s">
        <v>1036</v>
      </c>
      <c r="N70" s="19" t="s">
        <v>1036</v>
      </c>
      <c r="O70" s="21">
        <v>42940</v>
      </c>
      <c r="P70" s="19" t="s">
        <v>53</v>
      </c>
      <c r="Q70" s="19" t="s">
        <v>0</v>
      </c>
      <c r="R70" s="22" t="s">
        <v>941</v>
      </c>
      <c r="S70" s="22" t="s">
        <v>942</v>
      </c>
      <c r="T70" s="22" t="s">
        <v>943</v>
      </c>
      <c r="U70" s="27" t="s">
        <v>947</v>
      </c>
      <c r="V70" s="16">
        <v>2014</v>
      </c>
      <c r="W70" s="21">
        <v>42940</v>
      </c>
      <c r="X70" s="24">
        <v>2.51</v>
      </c>
    </row>
    <row r="71" spans="1:24" ht="38.25">
      <c r="A71" s="16">
        <v>2014</v>
      </c>
      <c r="B71" s="16">
        <v>2014</v>
      </c>
      <c r="C71" s="16" t="s">
        <v>0</v>
      </c>
      <c r="D71" s="17" t="s">
        <v>939</v>
      </c>
      <c r="E71" s="18" t="s">
        <v>52</v>
      </c>
      <c r="F71" s="19" t="s">
        <v>940</v>
      </c>
      <c r="G71" s="17" t="s">
        <v>1</v>
      </c>
      <c r="H71" s="16" t="s">
        <v>640</v>
      </c>
      <c r="I71" s="16" t="s">
        <v>195</v>
      </c>
      <c r="J71" s="20">
        <v>41865</v>
      </c>
      <c r="K71" s="17" t="s">
        <v>502</v>
      </c>
      <c r="L71" s="19" t="s">
        <v>54</v>
      </c>
      <c r="M71" s="19" t="s">
        <v>1036</v>
      </c>
      <c r="N71" s="19" t="s">
        <v>1036</v>
      </c>
      <c r="O71" s="21">
        <v>42940</v>
      </c>
      <c r="P71" s="19" t="s">
        <v>53</v>
      </c>
      <c r="Q71" s="19" t="s">
        <v>0</v>
      </c>
      <c r="R71" s="22" t="s">
        <v>941</v>
      </c>
      <c r="S71" s="22" t="s">
        <v>942</v>
      </c>
      <c r="T71" s="22" t="s">
        <v>943</v>
      </c>
      <c r="U71" s="27" t="s">
        <v>974</v>
      </c>
      <c r="V71" s="16">
        <v>2014</v>
      </c>
      <c r="W71" s="21">
        <v>42940</v>
      </c>
      <c r="X71" s="24">
        <v>2.511</v>
      </c>
    </row>
    <row r="72" spans="1:24" ht="38.25">
      <c r="A72" s="16">
        <v>2014</v>
      </c>
      <c r="B72" s="16">
        <v>2014</v>
      </c>
      <c r="C72" s="16" t="s">
        <v>0</v>
      </c>
      <c r="D72" s="17" t="s">
        <v>939</v>
      </c>
      <c r="E72" s="18" t="s">
        <v>52</v>
      </c>
      <c r="F72" s="19" t="s">
        <v>940</v>
      </c>
      <c r="G72" s="17" t="s">
        <v>1</v>
      </c>
      <c r="H72" s="16" t="s">
        <v>641</v>
      </c>
      <c r="I72" s="16" t="s">
        <v>196</v>
      </c>
      <c r="J72" s="20">
        <v>41865</v>
      </c>
      <c r="K72" s="17" t="s">
        <v>502</v>
      </c>
      <c r="L72" s="19" t="s">
        <v>54</v>
      </c>
      <c r="M72" s="19" t="s">
        <v>1036</v>
      </c>
      <c r="N72" s="19" t="s">
        <v>1036</v>
      </c>
      <c r="O72" s="21">
        <v>42940</v>
      </c>
      <c r="P72" s="19" t="s">
        <v>53</v>
      </c>
      <c r="Q72" s="19" t="s">
        <v>0</v>
      </c>
      <c r="R72" s="22" t="s">
        <v>941</v>
      </c>
      <c r="S72" s="22" t="s">
        <v>942</v>
      </c>
      <c r="T72" s="22" t="s">
        <v>943</v>
      </c>
      <c r="U72" s="27" t="s">
        <v>974</v>
      </c>
      <c r="V72" s="16">
        <v>2014</v>
      </c>
      <c r="W72" s="21">
        <v>42940</v>
      </c>
      <c r="X72" s="24">
        <v>2.512</v>
      </c>
    </row>
    <row r="73" spans="1:24" ht="38.25">
      <c r="A73" s="16">
        <v>2014</v>
      </c>
      <c r="B73" s="16">
        <v>2014</v>
      </c>
      <c r="C73" s="16" t="s">
        <v>0</v>
      </c>
      <c r="D73" s="17" t="s">
        <v>939</v>
      </c>
      <c r="E73" s="18" t="s">
        <v>52</v>
      </c>
      <c r="F73" s="19" t="s">
        <v>940</v>
      </c>
      <c r="G73" s="17" t="s">
        <v>1</v>
      </c>
      <c r="H73" s="16" t="s">
        <v>642</v>
      </c>
      <c r="I73" s="16" t="s">
        <v>197</v>
      </c>
      <c r="J73" s="20">
        <v>41865</v>
      </c>
      <c r="K73" s="17" t="s">
        <v>502</v>
      </c>
      <c r="L73" s="19" t="s">
        <v>54</v>
      </c>
      <c r="M73" s="19" t="s">
        <v>1036</v>
      </c>
      <c r="N73" s="19" t="s">
        <v>1036</v>
      </c>
      <c r="O73" s="21">
        <v>42940</v>
      </c>
      <c r="P73" s="19" t="s">
        <v>53</v>
      </c>
      <c r="Q73" s="19" t="s">
        <v>0</v>
      </c>
      <c r="R73" s="22" t="s">
        <v>941</v>
      </c>
      <c r="S73" s="22" t="s">
        <v>942</v>
      </c>
      <c r="T73" s="22" t="s">
        <v>943</v>
      </c>
      <c r="U73" s="27" t="s">
        <v>945</v>
      </c>
      <c r="V73" s="16">
        <v>2014</v>
      </c>
      <c r="W73" s="21">
        <v>42940</v>
      </c>
      <c r="X73" s="24">
        <v>2.513</v>
      </c>
    </row>
    <row r="74" spans="1:24" ht="38.25">
      <c r="A74" s="16">
        <v>2014</v>
      </c>
      <c r="B74" s="16">
        <v>2014</v>
      </c>
      <c r="C74" s="16" t="s">
        <v>0</v>
      </c>
      <c r="D74" s="17" t="s">
        <v>939</v>
      </c>
      <c r="E74" s="18" t="s">
        <v>52</v>
      </c>
      <c r="F74" s="19" t="s">
        <v>940</v>
      </c>
      <c r="G74" s="17" t="s">
        <v>1</v>
      </c>
      <c r="H74" s="16" t="s">
        <v>643</v>
      </c>
      <c r="I74" s="16" t="s">
        <v>198</v>
      </c>
      <c r="J74" s="20">
        <v>41865</v>
      </c>
      <c r="K74" s="17" t="s">
        <v>502</v>
      </c>
      <c r="L74" s="19" t="s">
        <v>54</v>
      </c>
      <c r="M74" s="19" t="s">
        <v>1036</v>
      </c>
      <c r="N74" s="19" t="s">
        <v>1036</v>
      </c>
      <c r="O74" s="21">
        <v>42940</v>
      </c>
      <c r="P74" s="19" t="s">
        <v>53</v>
      </c>
      <c r="Q74" s="19" t="s">
        <v>0</v>
      </c>
      <c r="R74" s="22" t="s">
        <v>941</v>
      </c>
      <c r="S74" s="22" t="s">
        <v>942</v>
      </c>
      <c r="T74" s="22" t="s">
        <v>943</v>
      </c>
      <c r="U74" s="27" t="s">
        <v>947</v>
      </c>
      <c r="V74" s="16">
        <v>2014</v>
      </c>
      <c r="W74" s="21">
        <v>42940</v>
      </c>
      <c r="X74" s="24">
        <v>2.514</v>
      </c>
    </row>
    <row r="75" spans="1:24" ht="38.25">
      <c r="A75" s="16">
        <v>2014</v>
      </c>
      <c r="B75" s="16">
        <v>2014</v>
      </c>
      <c r="C75" s="16" t="s">
        <v>0</v>
      </c>
      <c r="D75" s="17" t="s">
        <v>939</v>
      </c>
      <c r="E75" s="18" t="s">
        <v>52</v>
      </c>
      <c r="F75" s="19" t="s">
        <v>940</v>
      </c>
      <c r="G75" s="17" t="s">
        <v>1</v>
      </c>
      <c r="H75" s="16" t="s">
        <v>644</v>
      </c>
      <c r="I75" s="16" t="s">
        <v>199</v>
      </c>
      <c r="J75" s="20">
        <v>41865</v>
      </c>
      <c r="K75" s="17" t="s">
        <v>502</v>
      </c>
      <c r="L75" s="19" t="s">
        <v>54</v>
      </c>
      <c r="M75" s="19" t="s">
        <v>1036</v>
      </c>
      <c r="N75" s="19" t="s">
        <v>1036</v>
      </c>
      <c r="O75" s="21">
        <v>42940</v>
      </c>
      <c r="P75" s="19" t="s">
        <v>53</v>
      </c>
      <c r="Q75" s="19" t="s">
        <v>0</v>
      </c>
      <c r="R75" s="22" t="s">
        <v>941</v>
      </c>
      <c r="S75" s="22" t="s">
        <v>942</v>
      </c>
      <c r="T75" s="22" t="s">
        <v>943</v>
      </c>
      <c r="U75" s="25" t="s">
        <v>945</v>
      </c>
      <c r="V75" s="16">
        <v>2014</v>
      </c>
      <c r="W75" s="21">
        <v>42940</v>
      </c>
      <c r="X75" s="24">
        <v>5.289</v>
      </c>
    </row>
    <row r="76" spans="1:24" ht="51">
      <c r="A76" s="16">
        <v>2014</v>
      </c>
      <c r="B76" s="16">
        <v>2014</v>
      </c>
      <c r="C76" s="16" t="s">
        <v>0</v>
      </c>
      <c r="D76" s="17" t="s">
        <v>939</v>
      </c>
      <c r="E76" s="18" t="s">
        <v>52</v>
      </c>
      <c r="F76" s="19" t="s">
        <v>940</v>
      </c>
      <c r="G76" s="17" t="s">
        <v>1</v>
      </c>
      <c r="H76" s="16" t="s">
        <v>645</v>
      </c>
      <c r="I76" s="16" t="s">
        <v>200</v>
      </c>
      <c r="J76" s="20">
        <v>41865</v>
      </c>
      <c r="K76" s="17" t="s">
        <v>502</v>
      </c>
      <c r="L76" s="19" t="s">
        <v>54</v>
      </c>
      <c r="M76" s="19" t="s">
        <v>1036</v>
      </c>
      <c r="N76" s="19" t="s">
        <v>1036</v>
      </c>
      <c r="O76" s="21">
        <v>42940</v>
      </c>
      <c r="P76" s="19" t="s">
        <v>53</v>
      </c>
      <c r="Q76" s="19" t="s">
        <v>0</v>
      </c>
      <c r="R76" s="22" t="s">
        <v>941</v>
      </c>
      <c r="S76" s="22" t="s">
        <v>942</v>
      </c>
      <c r="T76" s="22" t="s">
        <v>943</v>
      </c>
      <c r="U76" s="25" t="s">
        <v>945</v>
      </c>
      <c r="V76" s="16">
        <v>2014</v>
      </c>
      <c r="W76" s="21">
        <v>42940</v>
      </c>
      <c r="X76" s="24">
        <v>5.29</v>
      </c>
    </row>
    <row r="77" spans="1:24" ht="38.25">
      <c r="A77" s="16">
        <v>2014</v>
      </c>
      <c r="B77" s="16">
        <v>2014</v>
      </c>
      <c r="C77" s="16" t="s">
        <v>0</v>
      </c>
      <c r="D77" s="17" t="s">
        <v>939</v>
      </c>
      <c r="E77" s="18" t="s">
        <v>52</v>
      </c>
      <c r="F77" s="19" t="s">
        <v>940</v>
      </c>
      <c r="G77" s="17" t="s">
        <v>1</v>
      </c>
      <c r="H77" s="16" t="s">
        <v>646</v>
      </c>
      <c r="I77" s="16" t="s">
        <v>201</v>
      </c>
      <c r="J77" s="20">
        <v>41865</v>
      </c>
      <c r="K77" s="17" t="s">
        <v>502</v>
      </c>
      <c r="L77" s="19" t="s">
        <v>54</v>
      </c>
      <c r="M77" s="19" t="s">
        <v>1036</v>
      </c>
      <c r="N77" s="19" t="s">
        <v>1036</v>
      </c>
      <c r="O77" s="21">
        <v>42940</v>
      </c>
      <c r="P77" s="19" t="s">
        <v>53</v>
      </c>
      <c r="Q77" s="19" t="s">
        <v>0</v>
      </c>
      <c r="R77" s="22" t="s">
        <v>941</v>
      </c>
      <c r="S77" s="22" t="s">
        <v>942</v>
      </c>
      <c r="T77" s="22" t="s">
        <v>943</v>
      </c>
      <c r="U77" s="25" t="s">
        <v>945</v>
      </c>
      <c r="V77" s="16">
        <v>2014</v>
      </c>
      <c r="W77" s="21">
        <v>42940</v>
      </c>
      <c r="X77" s="24">
        <v>5.291</v>
      </c>
    </row>
    <row r="78" spans="1:24" ht="38.25">
      <c r="A78" s="16">
        <v>2014</v>
      </c>
      <c r="B78" s="16">
        <v>2014</v>
      </c>
      <c r="C78" s="16" t="s">
        <v>0</v>
      </c>
      <c r="D78" s="17" t="s">
        <v>939</v>
      </c>
      <c r="E78" s="18" t="s">
        <v>52</v>
      </c>
      <c r="F78" s="19" t="s">
        <v>940</v>
      </c>
      <c r="G78" s="17" t="s">
        <v>1</v>
      </c>
      <c r="H78" s="16" t="s">
        <v>647</v>
      </c>
      <c r="I78" s="16" t="s">
        <v>202</v>
      </c>
      <c r="J78" s="26">
        <v>41865</v>
      </c>
      <c r="K78" s="17" t="s">
        <v>502</v>
      </c>
      <c r="L78" s="19" t="s">
        <v>54</v>
      </c>
      <c r="M78" s="19" t="s">
        <v>1036</v>
      </c>
      <c r="N78" s="19" t="s">
        <v>1036</v>
      </c>
      <c r="O78" s="21">
        <v>42940</v>
      </c>
      <c r="P78" s="19" t="s">
        <v>53</v>
      </c>
      <c r="Q78" s="19" t="s">
        <v>0</v>
      </c>
      <c r="R78" s="22" t="s">
        <v>941</v>
      </c>
      <c r="S78" s="22" t="s">
        <v>942</v>
      </c>
      <c r="T78" s="22" t="s">
        <v>943</v>
      </c>
      <c r="U78" s="23" t="s">
        <v>947</v>
      </c>
      <c r="V78" s="16">
        <v>2014</v>
      </c>
      <c r="W78" s="21">
        <v>42940</v>
      </c>
      <c r="X78" s="24">
        <v>6.221</v>
      </c>
    </row>
    <row r="79" spans="1:24" ht="38.25">
      <c r="A79" s="16">
        <v>2014</v>
      </c>
      <c r="B79" s="16">
        <v>2014</v>
      </c>
      <c r="C79" s="16" t="s">
        <v>0</v>
      </c>
      <c r="D79" s="17" t="s">
        <v>939</v>
      </c>
      <c r="E79" s="18" t="s">
        <v>52</v>
      </c>
      <c r="F79" s="19" t="s">
        <v>940</v>
      </c>
      <c r="G79" s="17" t="s">
        <v>1</v>
      </c>
      <c r="H79" s="16" t="s">
        <v>648</v>
      </c>
      <c r="I79" s="16" t="s">
        <v>203</v>
      </c>
      <c r="J79" s="26">
        <v>41865</v>
      </c>
      <c r="K79" s="17" t="s">
        <v>502</v>
      </c>
      <c r="L79" s="19" t="s">
        <v>54</v>
      </c>
      <c r="M79" s="19" t="s">
        <v>1036</v>
      </c>
      <c r="N79" s="19" t="s">
        <v>1036</v>
      </c>
      <c r="O79" s="21">
        <v>42940</v>
      </c>
      <c r="P79" s="19" t="s">
        <v>53</v>
      </c>
      <c r="Q79" s="19" t="s">
        <v>0</v>
      </c>
      <c r="R79" s="22" t="s">
        <v>941</v>
      </c>
      <c r="S79" s="22" t="s">
        <v>942</v>
      </c>
      <c r="T79" s="22" t="s">
        <v>943</v>
      </c>
      <c r="U79" s="23" t="s">
        <v>945</v>
      </c>
      <c r="V79" s="16">
        <v>2014</v>
      </c>
      <c r="W79" s="21">
        <v>42940</v>
      </c>
      <c r="X79" s="24">
        <v>6.223</v>
      </c>
    </row>
    <row r="80" spans="1:24" ht="38.25">
      <c r="A80" s="16">
        <v>2014</v>
      </c>
      <c r="B80" s="16">
        <v>2014</v>
      </c>
      <c r="C80" s="16" t="s">
        <v>0</v>
      </c>
      <c r="D80" s="17" t="s">
        <v>939</v>
      </c>
      <c r="E80" s="18" t="s">
        <v>52</v>
      </c>
      <c r="F80" s="19" t="s">
        <v>940</v>
      </c>
      <c r="G80" s="17" t="s">
        <v>1</v>
      </c>
      <c r="H80" s="16" t="s">
        <v>649</v>
      </c>
      <c r="I80" s="16" t="s">
        <v>204</v>
      </c>
      <c r="J80" s="26">
        <v>41865</v>
      </c>
      <c r="K80" s="17" t="s">
        <v>502</v>
      </c>
      <c r="L80" s="19" t="s">
        <v>54</v>
      </c>
      <c r="M80" s="19" t="s">
        <v>1036</v>
      </c>
      <c r="N80" s="19" t="s">
        <v>1036</v>
      </c>
      <c r="O80" s="21">
        <v>42940</v>
      </c>
      <c r="P80" s="19" t="s">
        <v>53</v>
      </c>
      <c r="Q80" s="19" t="s">
        <v>0</v>
      </c>
      <c r="R80" s="22" t="s">
        <v>941</v>
      </c>
      <c r="S80" s="22" t="s">
        <v>942</v>
      </c>
      <c r="T80" s="22" t="s">
        <v>943</v>
      </c>
      <c r="U80" s="23" t="s">
        <v>964</v>
      </c>
      <c r="V80" s="16">
        <v>2014</v>
      </c>
      <c r="W80" s="21">
        <v>42940</v>
      </c>
      <c r="X80" s="24">
        <v>6.224</v>
      </c>
    </row>
    <row r="81" spans="1:24" ht="38.25">
      <c r="A81" s="16">
        <v>2014</v>
      </c>
      <c r="B81" s="16">
        <v>2014</v>
      </c>
      <c r="C81" s="16" t="s">
        <v>0</v>
      </c>
      <c r="D81" s="17" t="s">
        <v>939</v>
      </c>
      <c r="E81" s="18" t="s">
        <v>52</v>
      </c>
      <c r="F81" s="19" t="s">
        <v>940</v>
      </c>
      <c r="G81" s="17" t="s">
        <v>1</v>
      </c>
      <c r="H81" s="16" t="s">
        <v>650</v>
      </c>
      <c r="I81" s="16" t="s">
        <v>205</v>
      </c>
      <c r="J81" s="20">
        <v>41921</v>
      </c>
      <c r="K81" s="17" t="s">
        <v>502</v>
      </c>
      <c r="L81" s="19" t="s">
        <v>54</v>
      </c>
      <c r="M81" s="19" t="s">
        <v>1036</v>
      </c>
      <c r="N81" s="19" t="s">
        <v>1036</v>
      </c>
      <c r="O81" s="21">
        <v>42940</v>
      </c>
      <c r="P81" s="19" t="s">
        <v>53</v>
      </c>
      <c r="Q81" s="19" t="s">
        <v>0</v>
      </c>
      <c r="R81" s="22" t="s">
        <v>941</v>
      </c>
      <c r="S81" s="22" t="s">
        <v>942</v>
      </c>
      <c r="T81" s="22" t="s">
        <v>943</v>
      </c>
      <c r="U81" s="25" t="s">
        <v>975</v>
      </c>
      <c r="V81" s="16">
        <v>2014</v>
      </c>
      <c r="W81" s="21">
        <v>42940</v>
      </c>
      <c r="X81" s="24">
        <v>2.516</v>
      </c>
    </row>
    <row r="82" spans="1:24" ht="38.25">
      <c r="A82" s="16">
        <v>2014</v>
      </c>
      <c r="B82" s="16">
        <v>2014</v>
      </c>
      <c r="C82" s="16" t="s">
        <v>0</v>
      </c>
      <c r="D82" s="17" t="s">
        <v>939</v>
      </c>
      <c r="E82" s="18" t="s">
        <v>52</v>
      </c>
      <c r="F82" s="19" t="s">
        <v>940</v>
      </c>
      <c r="G82" s="17" t="s">
        <v>1</v>
      </c>
      <c r="H82" s="16" t="s">
        <v>651</v>
      </c>
      <c r="I82" s="16" t="s">
        <v>206</v>
      </c>
      <c r="J82" s="20">
        <v>41921</v>
      </c>
      <c r="K82" s="17" t="s">
        <v>502</v>
      </c>
      <c r="L82" s="19" t="s">
        <v>54</v>
      </c>
      <c r="M82" s="19" t="s">
        <v>1036</v>
      </c>
      <c r="N82" s="19" t="s">
        <v>1036</v>
      </c>
      <c r="O82" s="21">
        <v>42940</v>
      </c>
      <c r="P82" s="19" t="s">
        <v>53</v>
      </c>
      <c r="Q82" s="19" t="s">
        <v>0</v>
      </c>
      <c r="R82" s="22" t="s">
        <v>941</v>
      </c>
      <c r="S82" s="22" t="s">
        <v>942</v>
      </c>
      <c r="T82" s="22" t="s">
        <v>943</v>
      </c>
      <c r="U82" s="25" t="s">
        <v>947</v>
      </c>
      <c r="V82" s="16">
        <v>2014</v>
      </c>
      <c r="W82" s="21">
        <v>42940</v>
      </c>
      <c r="X82" s="28">
        <v>2.519</v>
      </c>
    </row>
    <row r="83" spans="1:24" ht="51">
      <c r="A83" s="16">
        <v>2014</v>
      </c>
      <c r="B83" s="16">
        <v>2014</v>
      </c>
      <c r="C83" s="16" t="s">
        <v>0</v>
      </c>
      <c r="D83" s="17" t="s">
        <v>939</v>
      </c>
      <c r="E83" s="18" t="s">
        <v>52</v>
      </c>
      <c r="F83" s="19" t="s">
        <v>940</v>
      </c>
      <c r="G83" s="17" t="s">
        <v>1</v>
      </c>
      <c r="H83" s="16" t="s">
        <v>652</v>
      </c>
      <c r="I83" s="16" t="s">
        <v>207</v>
      </c>
      <c r="J83" s="20">
        <v>41921</v>
      </c>
      <c r="K83" s="17" t="s">
        <v>502</v>
      </c>
      <c r="L83" s="19" t="s">
        <v>54</v>
      </c>
      <c r="M83" s="19" t="s">
        <v>1036</v>
      </c>
      <c r="N83" s="19" t="s">
        <v>1036</v>
      </c>
      <c r="O83" s="21">
        <v>42940</v>
      </c>
      <c r="P83" s="19" t="s">
        <v>53</v>
      </c>
      <c r="Q83" s="19" t="s">
        <v>0</v>
      </c>
      <c r="R83" s="22" t="s">
        <v>941</v>
      </c>
      <c r="S83" s="22" t="s">
        <v>942</v>
      </c>
      <c r="T83" s="22" t="s">
        <v>943</v>
      </c>
      <c r="U83" s="25" t="s">
        <v>967</v>
      </c>
      <c r="V83" s="16">
        <v>2014</v>
      </c>
      <c r="W83" s="21">
        <v>42940</v>
      </c>
      <c r="X83" s="24">
        <v>2.52</v>
      </c>
    </row>
    <row r="84" spans="1:24" ht="38.25">
      <c r="A84" s="16">
        <v>2014</v>
      </c>
      <c r="B84" s="16">
        <v>2014</v>
      </c>
      <c r="C84" s="16" t="s">
        <v>0</v>
      </c>
      <c r="D84" s="17" t="s">
        <v>939</v>
      </c>
      <c r="E84" s="18" t="s">
        <v>52</v>
      </c>
      <c r="F84" s="19" t="s">
        <v>940</v>
      </c>
      <c r="G84" s="17" t="s">
        <v>1</v>
      </c>
      <c r="H84" s="16" t="s">
        <v>653</v>
      </c>
      <c r="I84" s="16" t="s">
        <v>208</v>
      </c>
      <c r="J84" s="20">
        <v>41921</v>
      </c>
      <c r="K84" s="17" t="s">
        <v>502</v>
      </c>
      <c r="L84" s="19" t="s">
        <v>54</v>
      </c>
      <c r="M84" s="19" t="s">
        <v>1036</v>
      </c>
      <c r="N84" s="19" t="s">
        <v>1036</v>
      </c>
      <c r="O84" s="21">
        <v>42940</v>
      </c>
      <c r="P84" s="19" t="s">
        <v>53</v>
      </c>
      <c r="Q84" s="19" t="s">
        <v>0</v>
      </c>
      <c r="R84" s="22" t="s">
        <v>941</v>
      </c>
      <c r="S84" s="22" t="s">
        <v>942</v>
      </c>
      <c r="T84" s="22" t="s">
        <v>943</v>
      </c>
      <c r="U84" s="25" t="s">
        <v>976</v>
      </c>
      <c r="V84" s="16">
        <v>2014</v>
      </c>
      <c r="W84" s="21">
        <v>42940</v>
      </c>
      <c r="X84" s="28">
        <v>2.521</v>
      </c>
    </row>
    <row r="85" spans="1:24" ht="38.25">
      <c r="A85" s="16">
        <v>2014</v>
      </c>
      <c r="B85" s="16">
        <v>2014</v>
      </c>
      <c r="C85" s="16" t="s">
        <v>0</v>
      </c>
      <c r="D85" s="17" t="s">
        <v>939</v>
      </c>
      <c r="E85" s="18" t="s">
        <v>52</v>
      </c>
      <c r="F85" s="19" t="s">
        <v>940</v>
      </c>
      <c r="G85" s="17" t="s">
        <v>1</v>
      </c>
      <c r="H85" s="16" t="s">
        <v>654</v>
      </c>
      <c r="I85" s="16" t="s">
        <v>209</v>
      </c>
      <c r="J85" s="20">
        <v>41921</v>
      </c>
      <c r="K85" s="17" t="s">
        <v>502</v>
      </c>
      <c r="L85" s="19" t="s">
        <v>54</v>
      </c>
      <c r="M85" s="19" t="s">
        <v>1036</v>
      </c>
      <c r="N85" s="19" t="s">
        <v>1036</v>
      </c>
      <c r="O85" s="21">
        <v>42940</v>
      </c>
      <c r="P85" s="19" t="s">
        <v>53</v>
      </c>
      <c r="Q85" s="19" t="s">
        <v>0</v>
      </c>
      <c r="R85" s="22" t="s">
        <v>941</v>
      </c>
      <c r="S85" s="22" t="s">
        <v>942</v>
      </c>
      <c r="T85" s="22" t="s">
        <v>943</v>
      </c>
      <c r="U85" s="25" t="s">
        <v>967</v>
      </c>
      <c r="V85" s="16">
        <v>2014</v>
      </c>
      <c r="W85" s="21">
        <v>42940</v>
      </c>
      <c r="X85" s="24">
        <v>2.522</v>
      </c>
    </row>
    <row r="86" spans="1:24" ht="38.25">
      <c r="A86" s="16">
        <v>2014</v>
      </c>
      <c r="B86" s="16">
        <v>2014</v>
      </c>
      <c r="C86" s="16" t="s">
        <v>0</v>
      </c>
      <c r="D86" s="17" t="s">
        <v>939</v>
      </c>
      <c r="E86" s="18" t="s">
        <v>52</v>
      </c>
      <c r="F86" s="19" t="s">
        <v>940</v>
      </c>
      <c r="G86" s="17" t="s">
        <v>1</v>
      </c>
      <c r="H86" s="16" t="s">
        <v>655</v>
      </c>
      <c r="I86" s="16" t="s">
        <v>210</v>
      </c>
      <c r="J86" s="20">
        <v>41921</v>
      </c>
      <c r="K86" s="17" t="s">
        <v>502</v>
      </c>
      <c r="L86" s="19" t="s">
        <v>54</v>
      </c>
      <c r="M86" s="19" t="s">
        <v>1036</v>
      </c>
      <c r="N86" s="19" t="s">
        <v>1036</v>
      </c>
      <c r="O86" s="21">
        <v>42940</v>
      </c>
      <c r="P86" s="19" t="s">
        <v>53</v>
      </c>
      <c r="Q86" s="19" t="s">
        <v>0</v>
      </c>
      <c r="R86" s="22" t="s">
        <v>941</v>
      </c>
      <c r="S86" s="22" t="s">
        <v>942</v>
      </c>
      <c r="T86" s="22" t="s">
        <v>943</v>
      </c>
      <c r="U86" s="25" t="s">
        <v>951</v>
      </c>
      <c r="V86" s="16">
        <v>2014</v>
      </c>
      <c r="W86" s="21">
        <v>42940</v>
      </c>
      <c r="X86" s="28">
        <v>2.523</v>
      </c>
    </row>
    <row r="87" spans="1:24" ht="38.25">
      <c r="A87" s="16">
        <v>2014</v>
      </c>
      <c r="B87" s="16">
        <v>2014</v>
      </c>
      <c r="C87" s="16" t="s">
        <v>0</v>
      </c>
      <c r="D87" s="17" t="s">
        <v>939</v>
      </c>
      <c r="E87" s="18" t="s">
        <v>52</v>
      </c>
      <c r="F87" s="19" t="s">
        <v>940</v>
      </c>
      <c r="G87" s="17" t="s">
        <v>1</v>
      </c>
      <c r="H87" s="16" t="s">
        <v>656</v>
      </c>
      <c r="I87" s="16" t="s">
        <v>211</v>
      </c>
      <c r="J87" s="20">
        <v>41921</v>
      </c>
      <c r="K87" s="17" t="s">
        <v>502</v>
      </c>
      <c r="L87" s="19" t="s">
        <v>54</v>
      </c>
      <c r="M87" s="19" t="s">
        <v>1036</v>
      </c>
      <c r="N87" s="19" t="s">
        <v>1036</v>
      </c>
      <c r="O87" s="21">
        <v>42940</v>
      </c>
      <c r="P87" s="19" t="s">
        <v>53</v>
      </c>
      <c r="Q87" s="19" t="s">
        <v>0</v>
      </c>
      <c r="R87" s="22" t="s">
        <v>941</v>
      </c>
      <c r="S87" s="22" t="s">
        <v>942</v>
      </c>
      <c r="T87" s="22" t="s">
        <v>943</v>
      </c>
      <c r="U87" s="25" t="s">
        <v>977</v>
      </c>
      <c r="V87" s="16">
        <v>2014</v>
      </c>
      <c r="W87" s="21">
        <v>42940</v>
      </c>
      <c r="X87" s="24">
        <v>2.524</v>
      </c>
    </row>
    <row r="88" spans="1:24" ht="38.25">
      <c r="A88" s="16">
        <v>2014</v>
      </c>
      <c r="B88" s="16">
        <v>2014</v>
      </c>
      <c r="C88" s="16" t="s">
        <v>0</v>
      </c>
      <c r="D88" s="17" t="s">
        <v>939</v>
      </c>
      <c r="E88" s="18" t="s">
        <v>52</v>
      </c>
      <c r="F88" s="19" t="s">
        <v>940</v>
      </c>
      <c r="G88" s="17" t="s">
        <v>1</v>
      </c>
      <c r="H88" s="16" t="s">
        <v>657</v>
      </c>
      <c r="I88" s="16" t="s">
        <v>212</v>
      </c>
      <c r="J88" s="20">
        <v>41921</v>
      </c>
      <c r="K88" s="17" t="s">
        <v>502</v>
      </c>
      <c r="L88" s="19" t="s">
        <v>54</v>
      </c>
      <c r="M88" s="19" t="s">
        <v>1036</v>
      </c>
      <c r="N88" s="19" t="s">
        <v>1036</v>
      </c>
      <c r="O88" s="21">
        <v>42940</v>
      </c>
      <c r="P88" s="19" t="s">
        <v>53</v>
      </c>
      <c r="Q88" s="19" t="s">
        <v>0</v>
      </c>
      <c r="R88" s="22" t="s">
        <v>941</v>
      </c>
      <c r="S88" s="22" t="s">
        <v>942</v>
      </c>
      <c r="T88" s="22" t="s">
        <v>943</v>
      </c>
      <c r="U88" s="25" t="s">
        <v>944</v>
      </c>
      <c r="V88" s="16">
        <v>2014</v>
      </c>
      <c r="W88" s="21">
        <v>42940</v>
      </c>
      <c r="X88" s="24">
        <v>5.292</v>
      </c>
    </row>
    <row r="89" spans="1:24" ht="38.25">
      <c r="A89" s="16">
        <v>2014</v>
      </c>
      <c r="B89" s="16">
        <v>2014</v>
      </c>
      <c r="C89" s="16" t="s">
        <v>0</v>
      </c>
      <c r="D89" s="17" t="s">
        <v>939</v>
      </c>
      <c r="E89" s="18" t="s">
        <v>52</v>
      </c>
      <c r="F89" s="19" t="s">
        <v>940</v>
      </c>
      <c r="G89" s="17" t="s">
        <v>1</v>
      </c>
      <c r="H89" s="16" t="s">
        <v>658</v>
      </c>
      <c r="I89" s="16" t="s">
        <v>213</v>
      </c>
      <c r="J89" s="20">
        <v>41921</v>
      </c>
      <c r="K89" s="17" t="s">
        <v>502</v>
      </c>
      <c r="L89" s="19" t="s">
        <v>54</v>
      </c>
      <c r="M89" s="19" t="s">
        <v>1036</v>
      </c>
      <c r="N89" s="19" t="s">
        <v>1036</v>
      </c>
      <c r="O89" s="21">
        <v>42940</v>
      </c>
      <c r="P89" s="19" t="s">
        <v>53</v>
      </c>
      <c r="Q89" s="19" t="s">
        <v>0</v>
      </c>
      <c r="R89" s="22" t="s">
        <v>941</v>
      </c>
      <c r="S89" s="22" t="s">
        <v>942</v>
      </c>
      <c r="T89" s="22" t="s">
        <v>943</v>
      </c>
      <c r="U89" s="25" t="s">
        <v>947</v>
      </c>
      <c r="V89" s="16">
        <v>2014</v>
      </c>
      <c r="W89" s="21">
        <v>42940</v>
      </c>
      <c r="X89" s="24">
        <v>5.293</v>
      </c>
    </row>
    <row r="90" spans="1:24" ht="38.25">
      <c r="A90" s="16">
        <v>2014</v>
      </c>
      <c r="B90" s="16">
        <v>2014</v>
      </c>
      <c r="C90" s="16" t="s">
        <v>0</v>
      </c>
      <c r="D90" s="17" t="s">
        <v>939</v>
      </c>
      <c r="E90" s="18" t="s">
        <v>52</v>
      </c>
      <c r="F90" s="19" t="s">
        <v>940</v>
      </c>
      <c r="G90" s="17" t="s">
        <v>1</v>
      </c>
      <c r="H90" s="16" t="s">
        <v>659</v>
      </c>
      <c r="I90" s="16" t="s">
        <v>214</v>
      </c>
      <c r="J90" s="20">
        <v>41921</v>
      </c>
      <c r="K90" s="17" t="s">
        <v>502</v>
      </c>
      <c r="L90" s="19" t="s">
        <v>54</v>
      </c>
      <c r="M90" s="19" t="s">
        <v>1036</v>
      </c>
      <c r="N90" s="19" t="s">
        <v>1036</v>
      </c>
      <c r="O90" s="21">
        <v>42940</v>
      </c>
      <c r="P90" s="19" t="s">
        <v>53</v>
      </c>
      <c r="Q90" s="19" t="s">
        <v>0</v>
      </c>
      <c r="R90" s="22" t="s">
        <v>941</v>
      </c>
      <c r="S90" s="22" t="s">
        <v>942</v>
      </c>
      <c r="T90" s="22" t="s">
        <v>943</v>
      </c>
      <c r="U90" s="25" t="s">
        <v>947</v>
      </c>
      <c r="V90" s="16">
        <v>2014</v>
      </c>
      <c r="W90" s="21">
        <v>42940</v>
      </c>
      <c r="X90" s="24">
        <v>5.294</v>
      </c>
    </row>
    <row r="91" spans="1:24" ht="38.25">
      <c r="A91" s="16">
        <v>2014</v>
      </c>
      <c r="B91" s="16">
        <v>2014</v>
      </c>
      <c r="C91" s="16" t="s">
        <v>0</v>
      </c>
      <c r="D91" s="17" t="s">
        <v>939</v>
      </c>
      <c r="E91" s="18" t="s">
        <v>52</v>
      </c>
      <c r="F91" s="19" t="s">
        <v>940</v>
      </c>
      <c r="G91" s="17" t="s">
        <v>1</v>
      </c>
      <c r="H91" s="16" t="s">
        <v>660</v>
      </c>
      <c r="I91" s="16" t="s">
        <v>215</v>
      </c>
      <c r="J91" s="20">
        <v>41921</v>
      </c>
      <c r="K91" s="17" t="s">
        <v>502</v>
      </c>
      <c r="L91" s="19" t="s">
        <v>54</v>
      </c>
      <c r="M91" s="19" t="s">
        <v>1036</v>
      </c>
      <c r="N91" s="19" t="s">
        <v>1036</v>
      </c>
      <c r="O91" s="21">
        <v>42940</v>
      </c>
      <c r="P91" s="19" t="s">
        <v>53</v>
      </c>
      <c r="Q91" s="19" t="s">
        <v>0</v>
      </c>
      <c r="R91" s="22" t="s">
        <v>941</v>
      </c>
      <c r="S91" s="22" t="s">
        <v>942</v>
      </c>
      <c r="T91" s="22" t="s">
        <v>943</v>
      </c>
      <c r="U91" s="25" t="s">
        <v>947</v>
      </c>
      <c r="V91" s="16">
        <v>2014</v>
      </c>
      <c r="W91" s="21">
        <v>42940</v>
      </c>
      <c r="X91" s="24">
        <v>5.295</v>
      </c>
    </row>
    <row r="92" spans="1:24" ht="38.25">
      <c r="A92" s="16">
        <v>2014</v>
      </c>
      <c r="B92" s="16">
        <v>2014</v>
      </c>
      <c r="C92" s="16" t="s">
        <v>0</v>
      </c>
      <c r="D92" s="17" t="s">
        <v>939</v>
      </c>
      <c r="E92" s="18" t="s">
        <v>52</v>
      </c>
      <c r="F92" s="19" t="s">
        <v>940</v>
      </c>
      <c r="G92" s="17" t="s">
        <v>1</v>
      </c>
      <c r="H92" s="16" t="s">
        <v>661</v>
      </c>
      <c r="I92" s="16" t="s">
        <v>216</v>
      </c>
      <c r="J92" s="26">
        <v>41921</v>
      </c>
      <c r="K92" s="17" t="s">
        <v>502</v>
      </c>
      <c r="L92" s="19" t="s">
        <v>54</v>
      </c>
      <c r="M92" s="19" t="s">
        <v>1036</v>
      </c>
      <c r="N92" s="19" t="s">
        <v>1036</v>
      </c>
      <c r="O92" s="21">
        <v>42940</v>
      </c>
      <c r="P92" s="19" t="s">
        <v>53</v>
      </c>
      <c r="Q92" s="19" t="s">
        <v>0</v>
      </c>
      <c r="R92" s="22" t="s">
        <v>941</v>
      </c>
      <c r="S92" s="22" t="s">
        <v>942</v>
      </c>
      <c r="T92" s="22" t="s">
        <v>943</v>
      </c>
      <c r="U92" s="23" t="s">
        <v>945</v>
      </c>
      <c r="V92" s="16">
        <v>2014</v>
      </c>
      <c r="W92" s="21">
        <v>42940</v>
      </c>
      <c r="X92" s="24">
        <v>6.227</v>
      </c>
    </row>
    <row r="93" spans="1:24" ht="38.25">
      <c r="A93" s="16">
        <v>2014</v>
      </c>
      <c r="B93" s="16">
        <v>2014</v>
      </c>
      <c r="C93" s="16" t="s">
        <v>0</v>
      </c>
      <c r="D93" s="17" t="s">
        <v>939</v>
      </c>
      <c r="E93" s="18" t="s">
        <v>52</v>
      </c>
      <c r="F93" s="19" t="s">
        <v>940</v>
      </c>
      <c r="G93" s="17" t="s">
        <v>1</v>
      </c>
      <c r="H93" s="16" t="s">
        <v>662</v>
      </c>
      <c r="I93" s="16" t="s">
        <v>217</v>
      </c>
      <c r="J93" s="20">
        <v>41977</v>
      </c>
      <c r="K93" s="17" t="s">
        <v>502</v>
      </c>
      <c r="L93" s="19" t="s">
        <v>54</v>
      </c>
      <c r="M93" s="19" t="s">
        <v>1036</v>
      </c>
      <c r="N93" s="19" t="s">
        <v>1036</v>
      </c>
      <c r="O93" s="21">
        <v>42940</v>
      </c>
      <c r="P93" s="19" t="s">
        <v>53</v>
      </c>
      <c r="Q93" s="19" t="s">
        <v>0</v>
      </c>
      <c r="R93" s="22" t="s">
        <v>941</v>
      </c>
      <c r="S93" s="22" t="s">
        <v>942</v>
      </c>
      <c r="T93" s="22" t="s">
        <v>943</v>
      </c>
      <c r="U93" s="25" t="s">
        <v>978</v>
      </c>
      <c r="V93" s="16">
        <v>2014</v>
      </c>
      <c r="W93" s="21">
        <v>42940</v>
      </c>
      <c r="X93" s="28">
        <v>2.525</v>
      </c>
    </row>
    <row r="94" spans="1:24" ht="38.25">
      <c r="A94" s="16">
        <v>2014</v>
      </c>
      <c r="B94" s="16">
        <v>2014</v>
      </c>
      <c r="C94" s="16" t="s">
        <v>0</v>
      </c>
      <c r="D94" s="17" t="s">
        <v>939</v>
      </c>
      <c r="E94" s="18" t="s">
        <v>52</v>
      </c>
      <c r="F94" s="19" t="s">
        <v>940</v>
      </c>
      <c r="G94" s="17" t="s">
        <v>1</v>
      </c>
      <c r="H94" s="16" t="s">
        <v>663</v>
      </c>
      <c r="I94" s="16" t="s">
        <v>218</v>
      </c>
      <c r="J94" s="20">
        <v>41977</v>
      </c>
      <c r="K94" s="17" t="s">
        <v>502</v>
      </c>
      <c r="L94" s="19" t="s">
        <v>54</v>
      </c>
      <c r="M94" s="19" t="s">
        <v>1036</v>
      </c>
      <c r="N94" s="19" t="s">
        <v>1036</v>
      </c>
      <c r="O94" s="21">
        <v>42940</v>
      </c>
      <c r="P94" s="19" t="s">
        <v>53</v>
      </c>
      <c r="Q94" s="19" t="s">
        <v>0</v>
      </c>
      <c r="R94" s="22" t="s">
        <v>941</v>
      </c>
      <c r="S94" s="22" t="s">
        <v>942</v>
      </c>
      <c r="T94" s="22" t="s">
        <v>943</v>
      </c>
      <c r="U94" s="25" t="s">
        <v>979</v>
      </c>
      <c r="V94" s="16">
        <v>2014</v>
      </c>
      <c r="W94" s="21">
        <v>42940</v>
      </c>
      <c r="X94" s="24">
        <v>2.526</v>
      </c>
    </row>
    <row r="95" spans="1:24" ht="38.25">
      <c r="A95" s="16">
        <v>2014</v>
      </c>
      <c r="B95" s="16">
        <v>2014</v>
      </c>
      <c r="C95" s="16" t="s">
        <v>0</v>
      </c>
      <c r="D95" s="17" t="s">
        <v>939</v>
      </c>
      <c r="E95" s="18" t="s">
        <v>52</v>
      </c>
      <c r="F95" s="19" t="s">
        <v>940</v>
      </c>
      <c r="G95" s="17" t="s">
        <v>1</v>
      </c>
      <c r="H95" s="16" t="s">
        <v>664</v>
      </c>
      <c r="I95" s="16" t="s">
        <v>219</v>
      </c>
      <c r="J95" s="20">
        <v>41977</v>
      </c>
      <c r="K95" s="17" t="s">
        <v>502</v>
      </c>
      <c r="L95" s="19" t="s">
        <v>54</v>
      </c>
      <c r="M95" s="19" t="s">
        <v>1036</v>
      </c>
      <c r="N95" s="19" t="s">
        <v>1036</v>
      </c>
      <c r="O95" s="21">
        <v>42940</v>
      </c>
      <c r="P95" s="19" t="s">
        <v>53</v>
      </c>
      <c r="Q95" s="19" t="s">
        <v>0</v>
      </c>
      <c r="R95" s="22" t="s">
        <v>941</v>
      </c>
      <c r="S95" s="22" t="s">
        <v>942</v>
      </c>
      <c r="T95" s="22" t="s">
        <v>943</v>
      </c>
      <c r="U95" s="25" t="s">
        <v>976</v>
      </c>
      <c r="V95" s="16">
        <v>2014</v>
      </c>
      <c r="W95" s="21">
        <v>42940</v>
      </c>
      <c r="X95" s="28">
        <v>2.527</v>
      </c>
    </row>
    <row r="96" spans="1:24" ht="38.25">
      <c r="A96" s="16">
        <v>2014</v>
      </c>
      <c r="B96" s="16">
        <v>2014</v>
      </c>
      <c r="C96" s="16" t="s">
        <v>0</v>
      </c>
      <c r="D96" s="17" t="s">
        <v>939</v>
      </c>
      <c r="E96" s="18" t="s">
        <v>52</v>
      </c>
      <c r="F96" s="19" t="s">
        <v>940</v>
      </c>
      <c r="G96" s="17" t="s">
        <v>1</v>
      </c>
      <c r="H96" s="16" t="s">
        <v>665</v>
      </c>
      <c r="I96" s="16" t="s">
        <v>220</v>
      </c>
      <c r="J96" s="20">
        <v>41977</v>
      </c>
      <c r="K96" s="17" t="s">
        <v>502</v>
      </c>
      <c r="L96" s="19" t="s">
        <v>54</v>
      </c>
      <c r="M96" s="19" t="s">
        <v>1036</v>
      </c>
      <c r="N96" s="19" t="s">
        <v>1036</v>
      </c>
      <c r="O96" s="21">
        <v>42940</v>
      </c>
      <c r="P96" s="19" t="s">
        <v>53</v>
      </c>
      <c r="Q96" s="19" t="s">
        <v>0</v>
      </c>
      <c r="R96" s="22" t="s">
        <v>941</v>
      </c>
      <c r="S96" s="22" t="s">
        <v>942</v>
      </c>
      <c r="T96" s="22" t="s">
        <v>943</v>
      </c>
      <c r="U96" s="25" t="s">
        <v>980</v>
      </c>
      <c r="V96" s="16">
        <v>2014</v>
      </c>
      <c r="W96" s="21">
        <v>42940</v>
      </c>
      <c r="X96" s="24">
        <v>2.528</v>
      </c>
    </row>
    <row r="97" spans="1:24" ht="38.25">
      <c r="A97" s="16">
        <v>2014</v>
      </c>
      <c r="B97" s="16">
        <v>2014</v>
      </c>
      <c r="C97" s="16" t="s">
        <v>0</v>
      </c>
      <c r="D97" s="17" t="s">
        <v>939</v>
      </c>
      <c r="E97" s="18" t="s">
        <v>52</v>
      </c>
      <c r="F97" s="19" t="s">
        <v>940</v>
      </c>
      <c r="G97" s="17" t="s">
        <v>1</v>
      </c>
      <c r="H97" s="16" t="s">
        <v>666</v>
      </c>
      <c r="I97" s="16" t="s">
        <v>221</v>
      </c>
      <c r="J97" s="20">
        <v>41977</v>
      </c>
      <c r="K97" s="17" t="s">
        <v>502</v>
      </c>
      <c r="L97" s="19" t="s">
        <v>54</v>
      </c>
      <c r="M97" s="19" t="s">
        <v>1036</v>
      </c>
      <c r="N97" s="19" t="s">
        <v>1036</v>
      </c>
      <c r="O97" s="21">
        <v>42940</v>
      </c>
      <c r="P97" s="19" t="s">
        <v>53</v>
      </c>
      <c r="Q97" s="19" t="s">
        <v>0</v>
      </c>
      <c r="R97" s="22" t="s">
        <v>941</v>
      </c>
      <c r="S97" s="22" t="s">
        <v>942</v>
      </c>
      <c r="T97" s="22" t="s">
        <v>943</v>
      </c>
      <c r="U97" s="25" t="s">
        <v>947</v>
      </c>
      <c r="V97" s="16">
        <v>2014</v>
      </c>
      <c r="W97" s="21">
        <v>42940</v>
      </c>
      <c r="X97" s="28">
        <v>2.529</v>
      </c>
    </row>
    <row r="98" spans="1:24" ht="38.25">
      <c r="A98" s="16">
        <v>2014</v>
      </c>
      <c r="B98" s="16">
        <v>2014</v>
      </c>
      <c r="C98" s="16" t="s">
        <v>0</v>
      </c>
      <c r="D98" s="17" t="s">
        <v>939</v>
      </c>
      <c r="E98" s="18" t="s">
        <v>52</v>
      </c>
      <c r="F98" s="19" t="s">
        <v>940</v>
      </c>
      <c r="G98" s="17" t="s">
        <v>1</v>
      </c>
      <c r="H98" s="16" t="s">
        <v>667</v>
      </c>
      <c r="I98" s="16" t="s">
        <v>222</v>
      </c>
      <c r="J98" s="20">
        <v>41977</v>
      </c>
      <c r="K98" s="17" t="s">
        <v>502</v>
      </c>
      <c r="L98" s="19" t="s">
        <v>54</v>
      </c>
      <c r="M98" s="19" t="s">
        <v>1036</v>
      </c>
      <c r="N98" s="19" t="s">
        <v>1036</v>
      </c>
      <c r="O98" s="21">
        <v>42940</v>
      </c>
      <c r="P98" s="19" t="s">
        <v>53</v>
      </c>
      <c r="Q98" s="19" t="s">
        <v>0</v>
      </c>
      <c r="R98" s="22" t="s">
        <v>941</v>
      </c>
      <c r="S98" s="22" t="s">
        <v>942</v>
      </c>
      <c r="T98" s="22" t="s">
        <v>943</v>
      </c>
      <c r="U98" s="25" t="s">
        <v>945</v>
      </c>
      <c r="V98" s="16">
        <v>2014</v>
      </c>
      <c r="W98" s="21">
        <v>42940</v>
      </c>
      <c r="X98" s="24">
        <v>2.53</v>
      </c>
    </row>
    <row r="99" spans="1:24" ht="38.25">
      <c r="A99" s="16">
        <v>2014</v>
      </c>
      <c r="B99" s="16">
        <v>2014</v>
      </c>
      <c r="C99" s="16" t="s">
        <v>0</v>
      </c>
      <c r="D99" s="17" t="s">
        <v>939</v>
      </c>
      <c r="E99" s="18" t="s">
        <v>52</v>
      </c>
      <c r="F99" s="19" t="s">
        <v>940</v>
      </c>
      <c r="G99" s="17" t="s">
        <v>1</v>
      </c>
      <c r="H99" s="16" t="s">
        <v>668</v>
      </c>
      <c r="I99" s="16" t="s">
        <v>223</v>
      </c>
      <c r="J99" s="20">
        <v>41977</v>
      </c>
      <c r="K99" s="17" t="s">
        <v>502</v>
      </c>
      <c r="L99" s="19" t="s">
        <v>54</v>
      </c>
      <c r="M99" s="19" t="s">
        <v>1036</v>
      </c>
      <c r="N99" s="19" t="s">
        <v>1036</v>
      </c>
      <c r="O99" s="21">
        <v>42940</v>
      </c>
      <c r="P99" s="19" t="s">
        <v>53</v>
      </c>
      <c r="Q99" s="19" t="s">
        <v>0</v>
      </c>
      <c r="R99" s="22" t="s">
        <v>941</v>
      </c>
      <c r="S99" s="22" t="s">
        <v>942</v>
      </c>
      <c r="T99" s="22" t="s">
        <v>943</v>
      </c>
      <c r="U99" s="25" t="s">
        <v>981</v>
      </c>
      <c r="V99" s="16">
        <v>2014</v>
      </c>
      <c r="W99" s="21">
        <v>42940</v>
      </c>
      <c r="X99" s="24">
        <v>2.532</v>
      </c>
    </row>
    <row r="100" spans="1:24" ht="38.25">
      <c r="A100" s="16">
        <v>2014</v>
      </c>
      <c r="B100" s="16">
        <v>2014</v>
      </c>
      <c r="C100" s="16" t="s">
        <v>0</v>
      </c>
      <c r="D100" s="17" t="s">
        <v>939</v>
      </c>
      <c r="E100" s="18" t="s">
        <v>52</v>
      </c>
      <c r="F100" s="19" t="s">
        <v>940</v>
      </c>
      <c r="G100" s="17" t="s">
        <v>1</v>
      </c>
      <c r="H100" s="16" t="s">
        <v>669</v>
      </c>
      <c r="I100" s="16" t="s">
        <v>224</v>
      </c>
      <c r="J100" s="20">
        <v>41977</v>
      </c>
      <c r="K100" s="17" t="s">
        <v>502</v>
      </c>
      <c r="L100" s="19" t="s">
        <v>54</v>
      </c>
      <c r="M100" s="19" t="s">
        <v>1036</v>
      </c>
      <c r="N100" s="19" t="s">
        <v>1036</v>
      </c>
      <c r="O100" s="21">
        <v>42940</v>
      </c>
      <c r="P100" s="19" t="s">
        <v>53</v>
      </c>
      <c r="Q100" s="19" t="s">
        <v>0</v>
      </c>
      <c r="R100" s="22" t="s">
        <v>941</v>
      </c>
      <c r="S100" s="22" t="s">
        <v>942</v>
      </c>
      <c r="T100" s="22" t="s">
        <v>943</v>
      </c>
      <c r="U100" s="25" t="s">
        <v>947</v>
      </c>
      <c r="V100" s="16">
        <v>2014</v>
      </c>
      <c r="W100" s="21">
        <v>42940</v>
      </c>
      <c r="X100" s="28">
        <v>2.533</v>
      </c>
    </row>
    <row r="101" spans="1:24" ht="38.25">
      <c r="A101" s="16">
        <v>2014</v>
      </c>
      <c r="B101" s="16">
        <v>2014</v>
      </c>
      <c r="C101" s="16" t="s">
        <v>0</v>
      </c>
      <c r="D101" s="17" t="s">
        <v>939</v>
      </c>
      <c r="E101" s="18" t="s">
        <v>52</v>
      </c>
      <c r="F101" s="19" t="s">
        <v>940</v>
      </c>
      <c r="G101" s="17" t="s">
        <v>1</v>
      </c>
      <c r="H101" s="16" t="s">
        <v>670</v>
      </c>
      <c r="I101" s="16" t="s">
        <v>225</v>
      </c>
      <c r="J101" s="20">
        <v>41977</v>
      </c>
      <c r="K101" s="17" t="s">
        <v>502</v>
      </c>
      <c r="L101" s="19" t="s">
        <v>54</v>
      </c>
      <c r="M101" s="19" t="s">
        <v>1036</v>
      </c>
      <c r="N101" s="19" t="s">
        <v>1036</v>
      </c>
      <c r="O101" s="21">
        <v>42940</v>
      </c>
      <c r="P101" s="19" t="s">
        <v>53</v>
      </c>
      <c r="Q101" s="19" t="s">
        <v>0</v>
      </c>
      <c r="R101" s="22" t="s">
        <v>941</v>
      </c>
      <c r="S101" s="22" t="s">
        <v>942</v>
      </c>
      <c r="T101" s="22" t="s">
        <v>943</v>
      </c>
      <c r="U101" s="25" t="s">
        <v>945</v>
      </c>
      <c r="V101" s="16">
        <v>2014</v>
      </c>
      <c r="W101" s="21">
        <v>42940</v>
      </c>
      <c r="X101" s="24">
        <v>2.534</v>
      </c>
    </row>
    <row r="102" spans="1:24" ht="38.25">
      <c r="A102" s="16">
        <v>2014</v>
      </c>
      <c r="B102" s="16">
        <v>2014</v>
      </c>
      <c r="C102" s="16" t="s">
        <v>0</v>
      </c>
      <c r="D102" s="17" t="s">
        <v>939</v>
      </c>
      <c r="E102" s="18" t="s">
        <v>52</v>
      </c>
      <c r="F102" s="19" t="s">
        <v>940</v>
      </c>
      <c r="G102" s="17" t="s">
        <v>1</v>
      </c>
      <c r="H102" s="16" t="s">
        <v>671</v>
      </c>
      <c r="I102" s="16" t="s">
        <v>226</v>
      </c>
      <c r="J102" s="20">
        <v>41977</v>
      </c>
      <c r="K102" s="17" t="s">
        <v>502</v>
      </c>
      <c r="L102" s="19" t="s">
        <v>54</v>
      </c>
      <c r="M102" s="19" t="s">
        <v>1036</v>
      </c>
      <c r="N102" s="19" t="s">
        <v>1036</v>
      </c>
      <c r="O102" s="21">
        <v>42940</v>
      </c>
      <c r="P102" s="19" t="s">
        <v>53</v>
      </c>
      <c r="Q102" s="19" t="s">
        <v>0</v>
      </c>
      <c r="R102" s="22" t="s">
        <v>941</v>
      </c>
      <c r="S102" s="22" t="s">
        <v>942</v>
      </c>
      <c r="T102" s="22" t="s">
        <v>943</v>
      </c>
      <c r="U102" s="25" t="s">
        <v>947</v>
      </c>
      <c r="V102" s="16">
        <v>2014</v>
      </c>
      <c r="W102" s="21">
        <v>42940</v>
      </c>
      <c r="X102" s="24">
        <v>2.536</v>
      </c>
    </row>
    <row r="103" spans="1:24" ht="38.25">
      <c r="A103" s="16">
        <v>2014</v>
      </c>
      <c r="B103" s="16">
        <v>2014</v>
      </c>
      <c r="C103" s="16" t="s">
        <v>0</v>
      </c>
      <c r="D103" s="17" t="s">
        <v>939</v>
      </c>
      <c r="E103" s="18" t="s">
        <v>52</v>
      </c>
      <c r="F103" s="19" t="s">
        <v>940</v>
      </c>
      <c r="G103" s="17" t="s">
        <v>1</v>
      </c>
      <c r="H103" s="16" t="s">
        <v>672</v>
      </c>
      <c r="I103" s="16" t="s">
        <v>227</v>
      </c>
      <c r="J103" s="20">
        <v>41977</v>
      </c>
      <c r="K103" s="17" t="s">
        <v>502</v>
      </c>
      <c r="L103" s="19" t="s">
        <v>54</v>
      </c>
      <c r="M103" s="19" t="s">
        <v>1036</v>
      </c>
      <c r="N103" s="19" t="s">
        <v>1036</v>
      </c>
      <c r="O103" s="21">
        <v>42940</v>
      </c>
      <c r="P103" s="19" t="s">
        <v>53</v>
      </c>
      <c r="Q103" s="19" t="s">
        <v>0</v>
      </c>
      <c r="R103" s="22" t="s">
        <v>941</v>
      </c>
      <c r="S103" s="22" t="s">
        <v>942</v>
      </c>
      <c r="T103" s="22" t="s">
        <v>943</v>
      </c>
      <c r="U103" s="23" t="s">
        <v>945</v>
      </c>
      <c r="V103" s="16">
        <v>2014</v>
      </c>
      <c r="W103" s="21">
        <v>42940</v>
      </c>
      <c r="X103" s="24">
        <v>3.117</v>
      </c>
    </row>
    <row r="104" spans="1:24" ht="38.25">
      <c r="A104" s="16">
        <v>2014</v>
      </c>
      <c r="B104" s="16">
        <v>2014</v>
      </c>
      <c r="C104" s="16" t="s">
        <v>0</v>
      </c>
      <c r="D104" s="17" t="s">
        <v>939</v>
      </c>
      <c r="E104" s="18" t="s">
        <v>52</v>
      </c>
      <c r="F104" s="19" t="s">
        <v>940</v>
      </c>
      <c r="G104" s="17" t="s">
        <v>1</v>
      </c>
      <c r="H104" s="16" t="s">
        <v>673</v>
      </c>
      <c r="I104" s="16" t="s">
        <v>228</v>
      </c>
      <c r="J104" s="20">
        <v>41977</v>
      </c>
      <c r="K104" s="17" t="s">
        <v>502</v>
      </c>
      <c r="L104" s="19" t="s">
        <v>54</v>
      </c>
      <c r="M104" s="19" t="s">
        <v>1036</v>
      </c>
      <c r="N104" s="19" t="s">
        <v>1036</v>
      </c>
      <c r="O104" s="21">
        <v>42940</v>
      </c>
      <c r="P104" s="19" t="s">
        <v>53</v>
      </c>
      <c r="Q104" s="19" t="s">
        <v>0</v>
      </c>
      <c r="R104" s="22" t="s">
        <v>941</v>
      </c>
      <c r="S104" s="22" t="s">
        <v>942</v>
      </c>
      <c r="T104" s="22" t="s">
        <v>943</v>
      </c>
      <c r="U104" s="25" t="s">
        <v>945</v>
      </c>
      <c r="V104" s="16">
        <v>2014</v>
      </c>
      <c r="W104" s="21">
        <v>42940</v>
      </c>
      <c r="X104" s="24">
        <v>4.111</v>
      </c>
    </row>
    <row r="105" spans="1:24" ht="38.25">
      <c r="A105" s="16">
        <v>2014</v>
      </c>
      <c r="B105" s="16">
        <v>2014</v>
      </c>
      <c r="C105" s="16" t="s">
        <v>0</v>
      </c>
      <c r="D105" s="17" t="s">
        <v>939</v>
      </c>
      <c r="E105" s="18" t="s">
        <v>52</v>
      </c>
      <c r="F105" s="19" t="s">
        <v>940</v>
      </c>
      <c r="G105" s="17" t="s">
        <v>1</v>
      </c>
      <c r="H105" s="16" t="s">
        <v>674</v>
      </c>
      <c r="I105" s="16" t="s">
        <v>229</v>
      </c>
      <c r="J105" s="20">
        <v>41977</v>
      </c>
      <c r="K105" s="17" t="s">
        <v>502</v>
      </c>
      <c r="L105" s="19" t="s">
        <v>54</v>
      </c>
      <c r="M105" s="19" t="s">
        <v>1036</v>
      </c>
      <c r="N105" s="19" t="s">
        <v>1036</v>
      </c>
      <c r="O105" s="21">
        <v>42940</v>
      </c>
      <c r="P105" s="19" t="s">
        <v>53</v>
      </c>
      <c r="Q105" s="19" t="s">
        <v>0</v>
      </c>
      <c r="R105" s="22" t="s">
        <v>941</v>
      </c>
      <c r="S105" s="22" t="s">
        <v>942</v>
      </c>
      <c r="T105" s="22" t="s">
        <v>943</v>
      </c>
      <c r="U105" s="25" t="s">
        <v>945</v>
      </c>
      <c r="V105" s="16">
        <v>2014</v>
      </c>
      <c r="W105" s="21">
        <v>42940</v>
      </c>
      <c r="X105" s="24">
        <v>5.296</v>
      </c>
    </row>
    <row r="106" spans="1:24" ht="38.25">
      <c r="A106" s="16">
        <v>2014</v>
      </c>
      <c r="B106" s="16">
        <v>2014</v>
      </c>
      <c r="C106" s="16" t="s">
        <v>0</v>
      </c>
      <c r="D106" s="17" t="s">
        <v>939</v>
      </c>
      <c r="E106" s="18" t="s">
        <v>52</v>
      </c>
      <c r="F106" s="19" t="s">
        <v>940</v>
      </c>
      <c r="G106" s="17" t="s">
        <v>1</v>
      </c>
      <c r="H106" s="16" t="s">
        <v>675</v>
      </c>
      <c r="I106" s="16" t="s">
        <v>230</v>
      </c>
      <c r="J106" s="20">
        <v>41977</v>
      </c>
      <c r="K106" s="17" t="s">
        <v>502</v>
      </c>
      <c r="L106" s="19" t="s">
        <v>54</v>
      </c>
      <c r="M106" s="19" t="s">
        <v>1036</v>
      </c>
      <c r="N106" s="19" t="s">
        <v>1036</v>
      </c>
      <c r="O106" s="21">
        <v>42940</v>
      </c>
      <c r="P106" s="19" t="s">
        <v>53</v>
      </c>
      <c r="Q106" s="19" t="s">
        <v>0</v>
      </c>
      <c r="R106" s="22" t="s">
        <v>941</v>
      </c>
      <c r="S106" s="22" t="s">
        <v>942</v>
      </c>
      <c r="T106" s="22" t="s">
        <v>943</v>
      </c>
      <c r="U106" s="25" t="s">
        <v>945</v>
      </c>
      <c r="V106" s="16">
        <v>2014</v>
      </c>
      <c r="W106" s="21">
        <v>42940</v>
      </c>
      <c r="X106" s="24">
        <v>5.297</v>
      </c>
    </row>
    <row r="107" spans="1:24" ht="38.25">
      <c r="A107" s="16">
        <v>2014</v>
      </c>
      <c r="B107" s="16">
        <v>2014</v>
      </c>
      <c r="C107" s="16" t="s">
        <v>0</v>
      </c>
      <c r="D107" s="17" t="s">
        <v>939</v>
      </c>
      <c r="E107" s="18" t="s">
        <v>52</v>
      </c>
      <c r="F107" s="19" t="s">
        <v>940</v>
      </c>
      <c r="G107" s="17" t="s">
        <v>1</v>
      </c>
      <c r="H107" s="16" t="s">
        <v>676</v>
      </c>
      <c r="I107" s="16" t="s">
        <v>231</v>
      </c>
      <c r="J107" s="20">
        <v>41977</v>
      </c>
      <c r="K107" s="17" t="s">
        <v>502</v>
      </c>
      <c r="L107" s="19" t="s">
        <v>54</v>
      </c>
      <c r="M107" s="19" t="s">
        <v>1036</v>
      </c>
      <c r="N107" s="19" t="s">
        <v>1036</v>
      </c>
      <c r="O107" s="21">
        <v>42940</v>
      </c>
      <c r="P107" s="19" t="s">
        <v>53</v>
      </c>
      <c r="Q107" s="19" t="s">
        <v>0</v>
      </c>
      <c r="R107" s="22" t="s">
        <v>941</v>
      </c>
      <c r="S107" s="22" t="s">
        <v>942</v>
      </c>
      <c r="T107" s="22" t="s">
        <v>943</v>
      </c>
      <c r="U107" s="25" t="s">
        <v>947</v>
      </c>
      <c r="V107" s="16">
        <v>2014</v>
      </c>
      <c r="W107" s="21">
        <v>42940</v>
      </c>
      <c r="X107" s="24">
        <v>5.298</v>
      </c>
    </row>
    <row r="108" spans="1:24" ht="38.25">
      <c r="A108" s="16">
        <v>2014</v>
      </c>
      <c r="B108" s="16">
        <v>2014</v>
      </c>
      <c r="C108" s="16" t="s">
        <v>0</v>
      </c>
      <c r="D108" s="17" t="s">
        <v>939</v>
      </c>
      <c r="E108" s="18" t="s">
        <v>52</v>
      </c>
      <c r="F108" s="19" t="s">
        <v>940</v>
      </c>
      <c r="G108" s="17" t="s">
        <v>1</v>
      </c>
      <c r="H108" s="16" t="s">
        <v>677</v>
      </c>
      <c r="I108" s="16" t="s">
        <v>232</v>
      </c>
      <c r="J108" s="20">
        <v>41977</v>
      </c>
      <c r="K108" s="17" t="s">
        <v>502</v>
      </c>
      <c r="L108" s="19" t="s">
        <v>54</v>
      </c>
      <c r="M108" s="19" t="s">
        <v>1036</v>
      </c>
      <c r="N108" s="19" t="s">
        <v>1036</v>
      </c>
      <c r="O108" s="21">
        <v>42940</v>
      </c>
      <c r="P108" s="19" t="s">
        <v>53</v>
      </c>
      <c r="Q108" s="19" t="s">
        <v>0</v>
      </c>
      <c r="R108" s="22" t="s">
        <v>941</v>
      </c>
      <c r="S108" s="22" t="s">
        <v>942</v>
      </c>
      <c r="T108" s="22" t="s">
        <v>943</v>
      </c>
      <c r="U108" s="25" t="s">
        <v>945</v>
      </c>
      <c r="V108" s="16">
        <v>2014</v>
      </c>
      <c r="W108" s="21">
        <v>42940</v>
      </c>
      <c r="X108" s="24">
        <v>5.299</v>
      </c>
    </row>
    <row r="109" spans="1:24" ht="38.25">
      <c r="A109" s="16">
        <v>2014</v>
      </c>
      <c r="B109" s="16">
        <v>2014</v>
      </c>
      <c r="C109" s="16" t="s">
        <v>0</v>
      </c>
      <c r="D109" s="17" t="s">
        <v>939</v>
      </c>
      <c r="E109" s="18" t="s">
        <v>52</v>
      </c>
      <c r="F109" s="19" t="s">
        <v>940</v>
      </c>
      <c r="G109" s="17" t="s">
        <v>1</v>
      </c>
      <c r="H109" s="16" t="s">
        <v>678</v>
      </c>
      <c r="I109" s="16" t="s">
        <v>233</v>
      </c>
      <c r="J109" s="26">
        <v>41977</v>
      </c>
      <c r="K109" s="17" t="s">
        <v>502</v>
      </c>
      <c r="L109" s="19" t="s">
        <v>54</v>
      </c>
      <c r="M109" s="19" t="s">
        <v>1036</v>
      </c>
      <c r="N109" s="19" t="s">
        <v>1036</v>
      </c>
      <c r="O109" s="21">
        <v>42940</v>
      </c>
      <c r="P109" s="19" t="s">
        <v>53</v>
      </c>
      <c r="Q109" s="19" t="s">
        <v>0</v>
      </c>
      <c r="R109" s="22" t="s">
        <v>941</v>
      </c>
      <c r="S109" s="22" t="s">
        <v>942</v>
      </c>
      <c r="T109" s="22" t="s">
        <v>943</v>
      </c>
      <c r="U109" s="23" t="s">
        <v>964</v>
      </c>
      <c r="V109" s="16">
        <v>2014</v>
      </c>
      <c r="W109" s="21">
        <v>42940</v>
      </c>
      <c r="X109" s="24">
        <v>6.228</v>
      </c>
    </row>
    <row r="110" spans="1:24" ht="38.25">
      <c r="A110" s="16">
        <v>2014</v>
      </c>
      <c r="B110" s="16">
        <v>2014</v>
      </c>
      <c r="C110" s="16" t="s">
        <v>0</v>
      </c>
      <c r="D110" s="17" t="s">
        <v>939</v>
      </c>
      <c r="E110" s="18" t="s">
        <v>52</v>
      </c>
      <c r="F110" s="19" t="s">
        <v>940</v>
      </c>
      <c r="G110" s="17" t="s">
        <v>1</v>
      </c>
      <c r="H110" s="16" t="s">
        <v>679</v>
      </c>
      <c r="I110" s="16" t="s">
        <v>234</v>
      </c>
      <c r="J110" s="26">
        <v>41977</v>
      </c>
      <c r="K110" s="17" t="s">
        <v>502</v>
      </c>
      <c r="L110" s="19" t="s">
        <v>54</v>
      </c>
      <c r="M110" s="19" t="s">
        <v>1036</v>
      </c>
      <c r="N110" s="19" t="s">
        <v>1036</v>
      </c>
      <c r="O110" s="21">
        <v>42940</v>
      </c>
      <c r="P110" s="19" t="s">
        <v>53</v>
      </c>
      <c r="Q110" s="19" t="s">
        <v>0</v>
      </c>
      <c r="R110" s="22" t="s">
        <v>941</v>
      </c>
      <c r="S110" s="22" t="s">
        <v>942</v>
      </c>
      <c r="T110" s="22" t="s">
        <v>943</v>
      </c>
      <c r="U110" s="23" t="s">
        <v>947</v>
      </c>
      <c r="V110" s="16">
        <v>2014</v>
      </c>
      <c r="W110" s="21">
        <v>42940</v>
      </c>
      <c r="X110" s="24">
        <v>6.229</v>
      </c>
    </row>
    <row r="111" spans="1:24" ht="38.25">
      <c r="A111" s="16">
        <v>2014</v>
      </c>
      <c r="B111" s="16">
        <v>2014</v>
      </c>
      <c r="C111" s="16" t="s">
        <v>0</v>
      </c>
      <c r="D111" s="17" t="s">
        <v>939</v>
      </c>
      <c r="E111" s="18" t="s">
        <v>52</v>
      </c>
      <c r="F111" s="19" t="s">
        <v>940</v>
      </c>
      <c r="G111" s="17" t="s">
        <v>1</v>
      </c>
      <c r="H111" s="16" t="s">
        <v>680</v>
      </c>
      <c r="I111" s="16" t="s">
        <v>235</v>
      </c>
      <c r="J111" s="20">
        <v>41977</v>
      </c>
      <c r="K111" s="17" t="s">
        <v>502</v>
      </c>
      <c r="L111" s="19" t="s">
        <v>54</v>
      </c>
      <c r="M111" s="19" t="s">
        <v>1036</v>
      </c>
      <c r="N111" s="19" t="s">
        <v>1036</v>
      </c>
      <c r="O111" s="21">
        <v>42940</v>
      </c>
      <c r="P111" s="19" t="s">
        <v>53</v>
      </c>
      <c r="Q111" s="19" t="s">
        <v>0</v>
      </c>
      <c r="R111" s="22" t="s">
        <v>941</v>
      </c>
      <c r="S111" s="22" t="s">
        <v>942</v>
      </c>
      <c r="T111" s="22" t="s">
        <v>943</v>
      </c>
      <c r="U111" s="23" t="s">
        <v>945</v>
      </c>
      <c r="V111" s="16">
        <v>2014</v>
      </c>
      <c r="W111" s="21">
        <v>42940</v>
      </c>
      <c r="X111" s="24">
        <v>7.018</v>
      </c>
    </row>
    <row r="112" spans="1:24" ht="38.25">
      <c r="A112" s="16">
        <v>2014</v>
      </c>
      <c r="B112" s="16">
        <v>2014</v>
      </c>
      <c r="C112" s="16" t="s">
        <v>0</v>
      </c>
      <c r="D112" s="17" t="s">
        <v>939</v>
      </c>
      <c r="E112" s="18" t="s">
        <v>52</v>
      </c>
      <c r="F112" s="19" t="s">
        <v>940</v>
      </c>
      <c r="G112" s="17" t="s">
        <v>1</v>
      </c>
      <c r="H112" s="16" t="s">
        <v>681</v>
      </c>
      <c r="I112" s="16" t="s">
        <v>236</v>
      </c>
      <c r="J112" s="26">
        <v>41977</v>
      </c>
      <c r="K112" s="17" t="s">
        <v>502</v>
      </c>
      <c r="L112" s="19" t="s">
        <v>54</v>
      </c>
      <c r="M112" s="19" t="s">
        <v>1036</v>
      </c>
      <c r="N112" s="19" t="s">
        <v>1036</v>
      </c>
      <c r="O112" s="21">
        <v>42940</v>
      </c>
      <c r="P112" s="19" t="s">
        <v>53</v>
      </c>
      <c r="Q112" s="19" t="s">
        <v>0</v>
      </c>
      <c r="R112" s="22" t="s">
        <v>941</v>
      </c>
      <c r="S112" s="22" t="s">
        <v>942</v>
      </c>
      <c r="T112" s="22" t="s">
        <v>943</v>
      </c>
      <c r="U112" s="25" t="s">
        <v>945</v>
      </c>
      <c r="V112" s="16">
        <v>2014</v>
      </c>
      <c r="W112" s="21">
        <v>42940</v>
      </c>
      <c r="X112" s="24">
        <v>7.019</v>
      </c>
    </row>
  </sheetData>
  <sheetProtection/>
  <mergeCells count="7">
    <mergeCell ref="A11:X11"/>
    <mergeCell ref="E4:Q4"/>
    <mergeCell ref="S4:T4"/>
    <mergeCell ref="E5:Q5"/>
    <mergeCell ref="S5:T6"/>
    <mergeCell ref="E6:Q6"/>
    <mergeCell ref="E7:Q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7"/>
  <sheetViews>
    <sheetView zoomScale="62" zoomScaleNormal="62" zoomScalePageLayoutView="0" workbookViewId="0" topLeftCell="A2">
      <selection activeCell="D163" sqref="D163"/>
    </sheetView>
  </sheetViews>
  <sheetFormatPr defaultColWidth="9.140625" defaultRowHeight="12.75"/>
  <cols>
    <col min="1" max="1" width="12.7109375" style="1" customWidth="1"/>
    <col min="2" max="2" width="8.57421875" style="1" customWidth="1"/>
    <col min="3" max="3" width="13.00390625" style="1" customWidth="1"/>
    <col min="4" max="4" width="16.57421875" style="1" customWidth="1"/>
    <col min="5" max="5" width="26.57421875" style="2" customWidth="1"/>
    <col min="6" max="6" width="31.140625" style="1" customWidth="1"/>
    <col min="7" max="7" width="9.28125" style="1" customWidth="1"/>
    <col min="8" max="8" width="21.7109375" style="1" customWidth="1"/>
    <col min="9" max="9" width="25.7109375" style="1" customWidth="1"/>
    <col min="10" max="10" width="13.8515625" style="1" customWidth="1"/>
    <col min="11" max="11" width="12.8515625" style="1" customWidth="1"/>
    <col min="12" max="12" width="21.00390625" style="1" customWidth="1"/>
    <col min="13" max="13" width="19.28125" style="1" customWidth="1"/>
    <col min="14" max="14" width="19.8515625" style="1" customWidth="1"/>
    <col min="15" max="15" width="13.57421875" style="1" customWidth="1"/>
    <col min="16" max="16" width="18.00390625" style="1" customWidth="1"/>
    <col min="17" max="17" width="14.421875" style="1" customWidth="1"/>
    <col min="18" max="18" width="15.140625" style="1" customWidth="1"/>
    <col min="19" max="19" width="20.57421875" style="1" customWidth="1"/>
    <col min="20" max="20" width="15.00390625" style="1" customWidth="1"/>
    <col min="21" max="21" width="17.28125" style="1" customWidth="1"/>
    <col min="22" max="22" width="6.00390625" style="1" customWidth="1"/>
    <col min="23" max="23" width="15.57421875" style="1" customWidth="1"/>
    <col min="24" max="24" width="13.421875" style="1" customWidth="1"/>
    <col min="25" max="16384" width="9.140625" style="1" customWidth="1"/>
  </cols>
  <sheetData>
    <row r="1" ht="12.75" hidden="1">
      <c r="A1" s="1" t="s">
        <v>2</v>
      </c>
    </row>
    <row r="3" spans="8:9" s="31" customFormat="1" ht="12.75" thickBot="1">
      <c r="H3" s="32"/>
      <c r="I3" s="32"/>
    </row>
    <row r="4" spans="5:20" s="31" customFormat="1" ht="24" thickBot="1">
      <c r="E4" s="36" t="s">
        <v>1045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8" t="s">
        <v>1041</v>
      </c>
      <c r="T4" s="39"/>
    </row>
    <row r="5" spans="5:20" s="31" customFormat="1" ht="15">
      <c r="E5" s="40" t="s">
        <v>1042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43">
        <v>42369</v>
      </c>
      <c r="T5" s="44"/>
    </row>
    <row r="6" spans="5:20" s="31" customFormat="1" ht="12.75" thickBot="1">
      <c r="E6" s="47" t="s">
        <v>1043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S6" s="45"/>
      <c r="T6" s="46"/>
    </row>
    <row r="7" spans="5:17" s="31" customFormat="1" ht="22.5" customHeight="1" thickBot="1">
      <c r="E7" s="50" t="s">
        <v>1044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ht="13.5" thickBot="1"/>
    <row r="9" spans="1:24" ht="13.5" hidden="1" thickBot="1">
      <c r="A9" s="1" t="s">
        <v>3</v>
      </c>
      <c r="B9" s="1" t="s">
        <v>3</v>
      </c>
      <c r="C9" s="1" t="s">
        <v>4</v>
      </c>
      <c r="D9" s="1" t="s">
        <v>5</v>
      </c>
      <c r="E9" s="2" t="s">
        <v>5</v>
      </c>
      <c r="F9" s="1" t="s">
        <v>3</v>
      </c>
      <c r="G9" s="1" t="s">
        <v>4</v>
      </c>
      <c r="H9" s="1" t="s">
        <v>3</v>
      </c>
      <c r="I9" s="1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  <c r="X9" s="1" t="s">
        <v>9</v>
      </c>
    </row>
    <row r="10" spans="1:24" ht="13.5" hidden="1" thickBot="1">
      <c r="A10" s="1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30</v>
      </c>
      <c r="V10" s="1" t="s">
        <v>31</v>
      </c>
      <c r="W10" s="1" t="s">
        <v>32</v>
      </c>
      <c r="X10" s="1" t="s">
        <v>33</v>
      </c>
    </row>
    <row r="11" spans="1:24" ht="5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s="6" customFormat="1" ht="55.5" customHeight="1" thickBot="1">
      <c r="A12" s="3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1033</v>
      </c>
      <c r="I12" s="4" t="s">
        <v>41</v>
      </c>
      <c r="J12" s="4" t="s">
        <v>42</v>
      </c>
      <c r="K12" s="4" t="s">
        <v>1037</v>
      </c>
      <c r="L12" s="4" t="s">
        <v>43</v>
      </c>
      <c r="M12" s="4" t="s">
        <v>44</v>
      </c>
      <c r="N12" s="4" t="s">
        <v>45</v>
      </c>
      <c r="O12" s="4" t="s">
        <v>1034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1038</v>
      </c>
      <c r="V12" s="4" t="s">
        <v>51</v>
      </c>
      <c r="W12" s="4" t="s">
        <v>1035</v>
      </c>
      <c r="X12" s="5" t="s">
        <v>1040</v>
      </c>
    </row>
    <row r="13" spans="1:24" ht="51">
      <c r="A13" s="16">
        <v>2015</v>
      </c>
      <c r="B13" s="16">
        <v>2015</v>
      </c>
      <c r="C13" s="16" t="s">
        <v>0</v>
      </c>
      <c r="D13" s="17" t="s">
        <v>939</v>
      </c>
      <c r="E13" s="18" t="s">
        <v>52</v>
      </c>
      <c r="F13" s="19" t="s">
        <v>940</v>
      </c>
      <c r="G13" s="17" t="s">
        <v>1</v>
      </c>
      <c r="H13" s="16" t="s">
        <v>682</v>
      </c>
      <c r="I13" s="16" t="s">
        <v>237</v>
      </c>
      <c r="J13" s="20">
        <v>42033</v>
      </c>
      <c r="K13" s="17" t="s">
        <v>502</v>
      </c>
      <c r="L13" s="19" t="s">
        <v>54</v>
      </c>
      <c r="M13" s="19" t="s">
        <v>1036</v>
      </c>
      <c r="N13" s="19" t="s">
        <v>1036</v>
      </c>
      <c r="O13" s="21">
        <v>42940</v>
      </c>
      <c r="P13" s="19" t="s">
        <v>53</v>
      </c>
      <c r="Q13" s="19" t="s">
        <v>0</v>
      </c>
      <c r="R13" s="22" t="s">
        <v>941</v>
      </c>
      <c r="S13" s="22" t="s">
        <v>942</v>
      </c>
      <c r="T13" s="22" t="s">
        <v>943</v>
      </c>
      <c r="U13" s="25" t="s">
        <v>954</v>
      </c>
      <c r="V13" s="16">
        <v>2015</v>
      </c>
      <c r="W13" s="21">
        <v>42940</v>
      </c>
      <c r="X13" s="28">
        <v>2.537</v>
      </c>
    </row>
    <row r="14" spans="1:24" ht="38.25">
      <c r="A14" s="16">
        <v>2015</v>
      </c>
      <c r="B14" s="16">
        <v>2015</v>
      </c>
      <c r="C14" s="16" t="s">
        <v>0</v>
      </c>
      <c r="D14" s="17" t="s">
        <v>939</v>
      </c>
      <c r="E14" s="18" t="s">
        <v>52</v>
      </c>
      <c r="F14" s="19" t="s">
        <v>940</v>
      </c>
      <c r="G14" s="17" t="s">
        <v>1</v>
      </c>
      <c r="H14" s="16" t="s">
        <v>683</v>
      </c>
      <c r="I14" s="16" t="s">
        <v>238</v>
      </c>
      <c r="J14" s="20">
        <v>42033</v>
      </c>
      <c r="K14" s="17" t="s">
        <v>502</v>
      </c>
      <c r="L14" s="19" t="s">
        <v>54</v>
      </c>
      <c r="M14" s="19" t="s">
        <v>1036</v>
      </c>
      <c r="N14" s="19" t="s">
        <v>1036</v>
      </c>
      <c r="O14" s="21">
        <v>42940</v>
      </c>
      <c r="P14" s="19" t="s">
        <v>53</v>
      </c>
      <c r="Q14" s="19" t="s">
        <v>0</v>
      </c>
      <c r="R14" s="22" t="s">
        <v>941</v>
      </c>
      <c r="S14" s="22" t="s">
        <v>942</v>
      </c>
      <c r="T14" s="22" t="s">
        <v>943</v>
      </c>
      <c r="U14" s="25" t="s">
        <v>946</v>
      </c>
      <c r="V14" s="16">
        <v>2015</v>
      </c>
      <c r="W14" s="21">
        <v>42940</v>
      </c>
      <c r="X14" s="28">
        <v>2.538</v>
      </c>
    </row>
    <row r="15" spans="1:24" ht="38.25">
      <c r="A15" s="16">
        <v>2015</v>
      </c>
      <c r="B15" s="16">
        <v>2015</v>
      </c>
      <c r="C15" s="16" t="s">
        <v>0</v>
      </c>
      <c r="D15" s="17" t="s">
        <v>939</v>
      </c>
      <c r="E15" s="18" t="s">
        <v>52</v>
      </c>
      <c r="F15" s="19" t="s">
        <v>940</v>
      </c>
      <c r="G15" s="17" t="s">
        <v>1</v>
      </c>
      <c r="H15" s="16" t="s">
        <v>684</v>
      </c>
      <c r="I15" s="16" t="s">
        <v>239</v>
      </c>
      <c r="J15" s="20">
        <v>42033</v>
      </c>
      <c r="K15" s="17" t="s">
        <v>502</v>
      </c>
      <c r="L15" s="19" t="s">
        <v>54</v>
      </c>
      <c r="M15" s="19" t="s">
        <v>1036</v>
      </c>
      <c r="N15" s="19" t="s">
        <v>1036</v>
      </c>
      <c r="O15" s="21">
        <v>42940</v>
      </c>
      <c r="P15" s="19" t="s">
        <v>53</v>
      </c>
      <c r="Q15" s="19" t="s">
        <v>0</v>
      </c>
      <c r="R15" s="22" t="s">
        <v>941</v>
      </c>
      <c r="S15" s="22" t="s">
        <v>942</v>
      </c>
      <c r="T15" s="22" t="s">
        <v>943</v>
      </c>
      <c r="U15" s="25" t="s">
        <v>945</v>
      </c>
      <c r="V15" s="16">
        <v>2015</v>
      </c>
      <c r="W15" s="21">
        <v>42940</v>
      </c>
      <c r="X15" s="24">
        <v>2.539</v>
      </c>
    </row>
    <row r="16" spans="1:24" ht="38.25">
      <c r="A16" s="16">
        <v>2015</v>
      </c>
      <c r="B16" s="16">
        <v>2015</v>
      </c>
      <c r="C16" s="16" t="s">
        <v>0</v>
      </c>
      <c r="D16" s="17" t="s">
        <v>939</v>
      </c>
      <c r="E16" s="18" t="s">
        <v>52</v>
      </c>
      <c r="F16" s="19" t="s">
        <v>940</v>
      </c>
      <c r="G16" s="17" t="s">
        <v>1</v>
      </c>
      <c r="H16" s="16" t="s">
        <v>685</v>
      </c>
      <c r="I16" s="16" t="s">
        <v>240</v>
      </c>
      <c r="J16" s="20">
        <v>42033</v>
      </c>
      <c r="K16" s="17" t="s">
        <v>502</v>
      </c>
      <c r="L16" s="19" t="s">
        <v>54</v>
      </c>
      <c r="M16" s="19" t="s">
        <v>1036</v>
      </c>
      <c r="N16" s="19" t="s">
        <v>1036</v>
      </c>
      <c r="O16" s="21">
        <v>42940</v>
      </c>
      <c r="P16" s="19" t="s">
        <v>53</v>
      </c>
      <c r="Q16" s="19" t="s">
        <v>0</v>
      </c>
      <c r="R16" s="22" t="s">
        <v>941</v>
      </c>
      <c r="S16" s="22" t="s">
        <v>942</v>
      </c>
      <c r="T16" s="22" t="s">
        <v>943</v>
      </c>
      <c r="U16" s="25" t="s">
        <v>945</v>
      </c>
      <c r="V16" s="16">
        <v>2015</v>
      </c>
      <c r="W16" s="21">
        <v>42940</v>
      </c>
      <c r="X16" s="24">
        <v>2.54</v>
      </c>
    </row>
    <row r="17" spans="1:24" ht="38.25">
      <c r="A17" s="16">
        <v>2015</v>
      </c>
      <c r="B17" s="16">
        <v>2015</v>
      </c>
      <c r="C17" s="16" t="s">
        <v>0</v>
      </c>
      <c r="D17" s="17" t="s">
        <v>939</v>
      </c>
      <c r="E17" s="18" t="s">
        <v>52</v>
      </c>
      <c r="F17" s="19" t="s">
        <v>940</v>
      </c>
      <c r="G17" s="17" t="s">
        <v>1</v>
      </c>
      <c r="H17" s="16" t="s">
        <v>686</v>
      </c>
      <c r="I17" s="16" t="s">
        <v>241</v>
      </c>
      <c r="J17" s="20">
        <v>42033</v>
      </c>
      <c r="K17" s="17" t="s">
        <v>502</v>
      </c>
      <c r="L17" s="19" t="s">
        <v>54</v>
      </c>
      <c r="M17" s="19" t="s">
        <v>1036</v>
      </c>
      <c r="N17" s="19" t="s">
        <v>1036</v>
      </c>
      <c r="O17" s="21">
        <v>42940</v>
      </c>
      <c r="P17" s="19" t="s">
        <v>53</v>
      </c>
      <c r="Q17" s="19" t="s">
        <v>0</v>
      </c>
      <c r="R17" s="22" t="s">
        <v>941</v>
      </c>
      <c r="S17" s="22" t="s">
        <v>942</v>
      </c>
      <c r="T17" s="22" t="s">
        <v>943</v>
      </c>
      <c r="U17" s="25" t="s">
        <v>982</v>
      </c>
      <c r="V17" s="16">
        <v>2015</v>
      </c>
      <c r="W17" s="21">
        <v>42940</v>
      </c>
      <c r="X17" s="24">
        <v>2.541</v>
      </c>
    </row>
    <row r="18" spans="1:24" ht="38.25">
      <c r="A18" s="16">
        <v>2015</v>
      </c>
      <c r="B18" s="16">
        <v>2015</v>
      </c>
      <c r="C18" s="16" t="s">
        <v>0</v>
      </c>
      <c r="D18" s="17" t="s">
        <v>939</v>
      </c>
      <c r="E18" s="18" t="s">
        <v>52</v>
      </c>
      <c r="F18" s="19" t="s">
        <v>940</v>
      </c>
      <c r="G18" s="17" t="s">
        <v>1</v>
      </c>
      <c r="H18" s="16" t="s">
        <v>687</v>
      </c>
      <c r="I18" s="16" t="s">
        <v>242</v>
      </c>
      <c r="J18" s="20">
        <v>42033</v>
      </c>
      <c r="K18" s="17" t="s">
        <v>502</v>
      </c>
      <c r="L18" s="19" t="s">
        <v>54</v>
      </c>
      <c r="M18" s="19" t="s">
        <v>1036</v>
      </c>
      <c r="N18" s="19" t="s">
        <v>1036</v>
      </c>
      <c r="O18" s="21">
        <v>42940</v>
      </c>
      <c r="P18" s="19" t="s">
        <v>53</v>
      </c>
      <c r="Q18" s="19" t="s">
        <v>0</v>
      </c>
      <c r="R18" s="22" t="s">
        <v>941</v>
      </c>
      <c r="S18" s="22" t="s">
        <v>942</v>
      </c>
      <c r="T18" s="22" t="s">
        <v>943</v>
      </c>
      <c r="U18" s="25" t="s">
        <v>950</v>
      </c>
      <c r="V18" s="16">
        <v>2015</v>
      </c>
      <c r="W18" s="21">
        <v>42940</v>
      </c>
      <c r="X18" s="24">
        <v>2.543</v>
      </c>
    </row>
    <row r="19" spans="1:24" ht="38.25">
      <c r="A19" s="16">
        <v>2015</v>
      </c>
      <c r="B19" s="16">
        <v>2015</v>
      </c>
      <c r="C19" s="16" t="s">
        <v>0</v>
      </c>
      <c r="D19" s="17" t="s">
        <v>939</v>
      </c>
      <c r="E19" s="18" t="s">
        <v>52</v>
      </c>
      <c r="F19" s="19" t="s">
        <v>940</v>
      </c>
      <c r="G19" s="17" t="s">
        <v>1</v>
      </c>
      <c r="H19" s="16" t="s">
        <v>688</v>
      </c>
      <c r="I19" s="16" t="s">
        <v>243</v>
      </c>
      <c r="J19" s="20">
        <v>42033</v>
      </c>
      <c r="K19" s="17" t="s">
        <v>502</v>
      </c>
      <c r="L19" s="19" t="s">
        <v>54</v>
      </c>
      <c r="M19" s="19" t="s">
        <v>1036</v>
      </c>
      <c r="N19" s="19" t="s">
        <v>1036</v>
      </c>
      <c r="O19" s="21">
        <v>42940</v>
      </c>
      <c r="P19" s="19" t="s">
        <v>53</v>
      </c>
      <c r="Q19" s="19" t="s">
        <v>0</v>
      </c>
      <c r="R19" s="22" t="s">
        <v>941</v>
      </c>
      <c r="S19" s="22" t="s">
        <v>942</v>
      </c>
      <c r="T19" s="22" t="s">
        <v>943</v>
      </c>
      <c r="U19" s="25" t="s">
        <v>945</v>
      </c>
      <c r="V19" s="16">
        <v>2015</v>
      </c>
      <c r="W19" s="21">
        <v>42940</v>
      </c>
      <c r="X19" s="24">
        <v>2.544</v>
      </c>
    </row>
    <row r="20" spans="1:24" ht="38.25">
      <c r="A20" s="16">
        <v>2015</v>
      </c>
      <c r="B20" s="16">
        <v>2015</v>
      </c>
      <c r="C20" s="16" t="s">
        <v>0</v>
      </c>
      <c r="D20" s="17" t="s">
        <v>939</v>
      </c>
      <c r="E20" s="18" t="s">
        <v>52</v>
      </c>
      <c r="F20" s="19" t="s">
        <v>940</v>
      </c>
      <c r="G20" s="17" t="s">
        <v>1</v>
      </c>
      <c r="H20" s="16" t="s">
        <v>689</v>
      </c>
      <c r="I20" s="16" t="s">
        <v>244</v>
      </c>
      <c r="J20" s="20">
        <v>42033</v>
      </c>
      <c r="K20" s="17" t="s">
        <v>502</v>
      </c>
      <c r="L20" s="19" t="s">
        <v>54</v>
      </c>
      <c r="M20" s="19" t="s">
        <v>1036</v>
      </c>
      <c r="N20" s="19" t="s">
        <v>1036</v>
      </c>
      <c r="O20" s="21">
        <v>42940</v>
      </c>
      <c r="P20" s="19" t="s">
        <v>53</v>
      </c>
      <c r="Q20" s="19" t="s">
        <v>0</v>
      </c>
      <c r="R20" s="22" t="s">
        <v>941</v>
      </c>
      <c r="S20" s="22" t="s">
        <v>942</v>
      </c>
      <c r="T20" s="22" t="s">
        <v>943</v>
      </c>
      <c r="U20" s="25" t="s">
        <v>944</v>
      </c>
      <c r="V20" s="16">
        <v>2015</v>
      </c>
      <c r="W20" s="21">
        <v>42940</v>
      </c>
      <c r="X20" s="24">
        <v>2.545</v>
      </c>
    </row>
    <row r="21" spans="1:24" ht="38.25">
      <c r="A21" s="16">
        <v>2015</v>
      </c>
      <c r="B21" s="16">
        <v>2015</v>
      </c>
      <c r="C21" s="16" t="s">
        <v>0</v>
      </c>
      <c r="D21" s="17" t="s">
        <v>939</v>
      </c>
      <c r="E21" s="18" t="s">
        <v>52</v>
      </c>
      <c r="F21" s="19" t="s">
        <v>940</v>
      </c>
      <c r="G21" s="17" t="s">
        <v>1</v>
      </c>
      <c r="H21" s="16" t="s">
        <v>690</v>
      </c>
      <c r="I21" s="16" t="s">
        <v>245</v>
      </c>
      <c r="J21" s="20">
        <v>42033</v>
      </c>
      <c r="K21" s="17" t="s">
        <v>502</v>
      </c>
      <c r="L21" s="19" t="s">
        <v>54</v>
      </c>
      <c r="M21" s="19" t="s">
        <v>1036</v>
      </c>
      <c r="N21" s="19" t="s">
        <v>1036</v>
      </c>
      <c r="O21" s="21">
        <v>42940</v>
      </c>
      <c r="P21" s="19" t="s">
        <v>53</v>
      </c>
      <c r="Q21" s="19" t="s">
        <v>0</v>
      </c>
      <c r="R21" s="22" t="s">
        <v>941</v>
      </c>
      <c r="S21" s="22" t="s">
        <v>942</v>
      </c>
      <c r="T21" s="22" t="s">
        <v>943</v>
      </c>
      <c r="U21" s="25" t="s">
        <v>976</v>
      </c>
      <c r="V21" s="16">
        <v>2015</v>
      </c>
      <c r="W21" s="21">
        <v>42940</v>
      </c>
      <c r="X21" s="24">
        <v>2.546</v>
      </c>
    </row>
    <row r="22" spans="1:24" ht="38.25">
      <c r="A22" s="16">
        <v>2015</v>
      </c>
      <c r="B22" s="16">
        <v>2015</v>
      </c>
      <c r="C22" s="16" t="s">
        <v>0</v>
      </c>
      <c r="D22" s="17" t="s">
        <v>939</v>
      </c>
      <c r="E22" s="18" t="s">
        <v>52</v>
      </c>
      <c r="F22" s="19" t="s">
        <v>940</v>
      </c>
      <c r="G22" s="17" t="s">
        <v>1</v>
      </c>
      <c r="H22" s="16" t="s">
        <v>691</v>
      </c>
      <c r="I22" s="16" t="s">
        <v>246</v>
      </c>
      <c r="J22" s="20">
        <v>42033</v>
      </c>
      <c r="K22" s="17" t="s">
        <v>502</v>
      </c>
      <c r="L22" s="19" t="s">
        <v>54</v>
      </c>
      <c r="M22" s="19" t="s">
        <v>1036</v>
      </c>
      <c r="N22" s="19" t="s">
        <v>1036</v>
      </c>
      <c r="O22" s="21">
        <v>42940</v>
      </c>
      <c r="P22" s="19" t="s">
        <v>53</v>
      </c>
      <c r="Q22" s="19" t="s">
        <v>0</v>
      </c>
      <c r="R22" s="22" t="s">
        <v>941</v>
      </c>
      <c r="S22" s="22" t="s">
        <v>942</v>
      </c>
      <c r="T22" s="22" t="s">
        <v>943</v>
      </c>
      <c r="U22" s="25" t="s">
        <v>983</v>
      </c>
      <c r="V22" s="16">
        <v>2015</v>
      </c>
      <c r="W22" s="21">
        <v>42940</v>
      </c>
      <c r="X22" s="24">
        <v>2.547</v>
      </c>
    </row>
    <row r="23" spans="1:24" ht="38.25">
      <c r="A23" s="16">
        <v>2015</v>
      </c>
      <c r="B23" s="16">
        <v>2015</v>
      </c>
      <c r="C23" s="16" t="s">
        <v>0</v>
      </c>
      <c r="D23" s="17" t="s">
        <v>939</v>
      </c>
      <c r="E23" s="18" t="s">
        <v>52</v>
      </c>
      <c r="F23" s="19" t="s">
        <v>940</v>
      </c>
      <c r="G23" s="17" t="s">
        <v>1</v>
      </c>
      <c r="H23" s="16" t="s">
        <v>692</v>
      </c>
      <c r="I23" s="16" t="s">
        <v>247</v>
      </c>
      <c r="J23" s="20">
        <v>42033</v>
      </c>
      <c r="K23" s="17" t="s">
        <v>502</v>
      </c>
      <c r="L23" s="19" t="s">
        <v>54</v>
      </c>
      <c r="M23" s="19" t="s">
        <v>1036</v>
      </c>
      <c r="N23" s="19" t="s">
        <v>1036</v>
      </c>
      <c r="O23" s="21">
        <v>42940</v>
      </c>
      <c r="P23" s="19" t="s">
        <v>53</v>
      </c>
      <c r="Q23" s="19" t="s">
        <v>0</v>
      </c>
      <c r="R23" s="22" t="s">
        <v>941</v>
      </c>
      <c r="S23" s="22" t="s">
        <v>942</v>
      </c>
      <c r="T23" s="22" t="s">
        <v>943</v>
      </c>
      <c r="U23" s="25" t="s">
        <v>947</v>
      </c>
      <c r="V23" s="16">
        <v>2015</v>
      </c>
      <c r="W23" s="21">
        <v>42940</v>
      </c>
      <c r="X23" s="24">
        <v>2.548</v>
      </c>
    </row>
    <row r="24" spans="1:24" ht="38.25">
      <c r="A24" s="16">
        <v>2015</v>
      </c>
      <c r="B24" s="16">
        <v>2015</v>
      </c>
      <c r="C24" s="16" t="s">
        <v>0</v>
      </c>
      <c r="D24" s="17" t="s">
        <v>939</v>
      </c>
      <c r="E24" s="18" t="s">
        <v>52</v>
      </c>
      <c r="F24" s="19" t="s">
        <v>940</v>
      </c>
      <c r="G24" s="17" t="s">
        <v>1</v>
      </c>
      <c r="H24" s="16" t="s">
        <v>693</v>
      </c>
      <c r="I24" s="16" t="s">
        <v>248</v>
      </c>
      <c r="J24" s="20">
        <v>42033</v>
      </c>
      <c r="K24" s="17" t="s">
        <v>502</v>
      </c>
      <c r="L24" s="19" t="s">
        <v>54</v>
      </c>
      <c r="M24" s="19" t="s">
        <v>1036</v>
      </c>
      <c r="N24" s="19" t="s">
        <v>1036</v>
      </c>
      <c r="O24" s="21">
        <v>42940</v>
      </c>
      <c r="P24" s="19" t="s">
        <v>53</v>
      </c>
      <c r="Q24" s="19" t="s">
        <v>0</v>
      </c>
      <c r="R24" s="22" t="s">
        <v>941</v>
      </c>
      <c r="S24" s="22" t="s">
        <v>942</v>
      </c>
      <c r="T24" s="22" t="s">
        <v>943</v>
      </c>
      <c r="U24" s="25" t="s">
        <v>947</v>
      </c>
      <c r="V24" s="16">
        <v>2015</v>
      </c>
      <c r="W24" s="21">
        <v>42940</v>
      </c>
      <c r="X24" s="24">
        <v>2.549</v>
      </c>
    </row>
    <row r="25" spans="1:24" ht="38.25">
      <c r="A25" s="16">
        <v>2015</v>
      </c>
      <c r="B25" s="16">
        <v>2015</v>
      </c>
      <c r="C25" s="16" t="s">
        <v>0</v>
      </c>
      <c r="D25" s="17" t="s">
        <v>939</v>
      </c>
      <c r="E25" s="18" t="s">
        <v>52</v>
      </c>
      <c r="F25" s="19" t="s">
        <v>940</v>
      </c>
      <c r="G25" s="17" t="s">
        <v>1</v>
      </c>
      <c r="H25" s="16" t="s">
        <v>694</v>
      </c>
      <c r="I25" s="16" t="s">
        <v>249</v>
      </c>
      <c r="J25" s="20">
        <v>42033</v>
      </c>
      <c r="K25" s="17" t="s">
        <v>502</v>
      </c>
      <c r="L25" s="19" t="s">
        <v>54</v>
      </c>
      <c r="M25" s="19" t="s">
        <v>1036</v>
      </c>
      <c r="N25" s="19" t="s">
        <v>1036</v>
      </c>
      <c r="O25" s="21">
        <v>42940</v>
      </c>
      <c r="P25" s="19" t="s">
        <v>53</v>
      </c>
      <c r="Q25" s="19" t="s">
        <v>0</v>
      </c>
      <c r="R25" s="22" t="s">
        <v>941</v>
      </c>
      <c r="S25" s="22" t="s">
        <v>942</v>
      </c>
      <c r="T25" s="22" t="s">
        <v>943</v>
      </c>
      <c r="U25" s="25" t="s">
        <v>947</v>
      </c>
      <c r="V25" s="16">
        <v>2015</v>
      </c>
      <c r="W25" s="21">
        <v>42940</v>
      </c>
      <c r="X25" s="24">
        <v>2.55</v>
      </c>
    </row>
    <row r="26" spans="1:24" ht="38.25">
      <c r="A26" s="16">
        <v>2015</v>
      </c>
      <c r="B26" s="16">
        <v>2015</v>
      </c>
      <c r="C26" s="16" t="s">
        <v>0</v>
      </c>
      <c r="D26" s="17" t="s">
        <v>939</v>
      </c>
      <c r="E26" s="18" t="s">
        <v>52</v>
      </c>
      <c r="F26" s="19" t="s">
        <v>940</v>
      </c>
      <c r="G26" s="17" t="s">
        <v>1</v>
      </c>
      <c r="H26" s="16" t="s">
        <v>695</v>
      </c>
      <c r="I26" s="16" t="s">
        <v>250</v>
      </c>
      <c r="J26" s="20">
        <v>42033</v>
      </c>
      <c r="K26" s="17" t="s">
        <v>502</v>
      </c>
      <c r="L26" s="19" t="s">
        <v>54</v>
      </c>
      <c r="M26" s="19" t="s">
        <v>1036</v>
      </c>
      <c r="N26" s="19" t="s">
        <v>1036</v>
      </c>
      <c r="O26" s="21">
        <v>42940</v>
      </c>
      <c r="P26" s="19" t="s">
        <v>53</v>
      </c>
      <c r="Q26" s="19" t="s">
        <v>0</v>
      </c>
      <c r="R26" s="22" t="s">
        <v>941</v>
      </c>
      <c r="S26" s="22" t="s">
        <v>942</v>
      </c>
      <c r="T26" s="22" t="s">
        <v>943</v>
      </c>
      <c r="U26" s="25" t="s">
        <v>946</v>
      </c>
      <c r="V26" s="16">
        <v>2015</v>
      </c>
      <c r="W26" s="21">
        <v>42940</v>
      </c>
      <c r="X26" s="24">
        <v>2.551</v>
      </c>
    </row>
    <row r="27" spans="1:24" ht="38.25">
      <c r="A27" s="16">
        <v>2015</v>
      </c>
      <c r="B27" s="16">
        <v>2015</v>
      </c>
      <c r="C27" s="16" t="s">
        <v>0</v>
      </c>
      <c r="D27" s="17" t="s">
        <v>939</v>
      </c>
      <c r="E27" s="18" t="s">
        <v>52</v>
      </c>
      <c r="F27" s="19" t="s">
        <v>940</v>
      </c>
      <c r="G27" s="17" t="s">
        <v>1</v>
      </c>
      <c r="H27" s="16" t="s">
        <v>696</v>
      </c>
      <c r="I27" s="16" t="s">
        <v>251</v>
      </c>
      <c r="J27" s="20">
        <v>42033</v>
      </c>
      <c r="K27" s="17" t="s">
        <v>502</v>
      </c>
      <c r="L27" s="19" t="s">
        <v>54</v>
      </c>
      <c r="M27" s="19" t="s">
        <v>1036</v>
      </c>
      <c r="N27" s="19" t="s">
        <v>1036</v>
      </c>
      <c r="O27" s="21">
        <v>42940</v>
      </c>
      <c r="P27" s="19" t="s">
        <v>53</v>
      </c>
      <c r="Q27" s="19" t="s">
        <v>0</v>
      </c>
      <c r="R27" s="22" t="s">
        <v>941</v>
      </c>
      <c r="S27" s="22" t="s">
        <v>942</v>
      </c>
      <c r="T27" s="22" t="s">
        <v>943</v>
      </c>
      <c r="U27" s="25" t="s">
        <v>947</v>
      </c>
      <c r="V27" s="16">
        <v>2015</v>
      </c>
      <c r="W27" s="21">
        <v>42940</v>
      </c>
      <c r="X27" s="24">
        <v>5.3</v>
      </c>
    </row>
    <row r="28" spans="1:24" ht="38.25">
      <c r="A28" s="16">
        <v>2015</v>
      </c>
      <c r="B28" s="16">
        <v>2015</v>
      </c>
      <c r="C28" s="16" t="s">
        <v>0</v>
      </c>
      <c r="D28" s="17" t="s">
        <v>939</v>
      </c>
      <c r="E28" s="18" t="s">
        <v>52</v>
      </c>
      <c r="F28" s="19" t="s">
        <v>940</v>
      </c>
      <c r="G28" s="17" t="s">
        <v>1</v>
      </c>
      <c r="H28" s="16" t="s">
        <v>697</v>
      </c>
      <c r="I28" s="16" t="s">
        <v>252</v>
      </c>
      <c r="J28" s="20">
        <v>42033</v>
      </c>
      <c r="K28" s="17" t="s">
        <v>502</v>
      </c>
      <c r="L28" s="19" t="s">
        <v>54</v>
      </c>
      <c r="M28" s="19" t="s">
        <v>1036</v>
      </c>
      <c r="N28" s="19" t="s">
        <v>1036</v>
      </c>
      <c r="O28" s="21">
        <v>42940</v>
      </c>
      <c r="P28" s="19" t="s">
        <v>53</v>
      </c>
      <c r="Q28" s="19" t="s">
        <v>0</v>
      </c>
      <c r="R28" s="22" t="s">
        <v>941</v>
      </c>
      <c r="S28" s="22" t="s">
        <v>942</v>
      </c>
      <c r="T28" s="22" t="s">
        <v>943</v>
      </c>
      <c r="U28" s="25" t="s">
        <v>947</v>
      </c>
      <c r="V28" s="16">
        <v>2015</v>
      </c>
      <c r="W28" s="21">
        <v>42940</v>
      </c>
      <c r="X28" s="24">
        <v>5.301</v>
      </c>
    </row>
    <row r="29" spans="1:24" ht="38.25">
      <c r="A29" s="16">
        <v>2015</v>
      </c>
      <c r="B29" s="16">
        <v>2015</v>
      </c>
      <c r="C29" s="16" t="s">
        <v>0</v>
      </c>
      <c r="D29" s="17" t="s">
        <v>939</v>
      </c>
      <c r="E29" s="18" t="s">
        <v>52</v>
      </c>
      <c r="F29" s="19" t="s">
        <v>940</v>
      </c>
      <c r="G29" s="17" t="s">
        <v>1</v>
      </c>
      <c r="H29" s="16" t="s">
        <v>698</v>
      </c>
      <c r="I29" s="16" t="s">
        <v>253</v>
      </c>
      <c r="J29" s="20">
        <v>42033</v>
      </c>
      <c r="K29" s="17" t="s">
        <v>502</v>
      </c>
      <c r="L29" s="19" t="s">
        <v>54</v>
      </c>
      <c r="M29" s="19" t="s">
        <v>1036</v>
      </c>
      <c r="N29" s="19" t="s">
        <v>1036</v>
      </c>
      <c r="O29" s="21">
        <v>42940</v>
      </c>
      <c r="P29" s="19" t="s">
        <v>53</v>
      </c>
      <c r="Q29" s="19" t="s">
        <v>0</v>
      </c>
      <c r="R29" s="22" t="s">
        <v>941</v>
      </c>
      <c r="S29" s="22" t="s">
        <v>942</v>
      </c>
      <c r="T29" s="22" t="s">
        <v>943</v>
      </c>
      <c r="U29" s="25" t="s">
        <v>945</v>
      </c>
      <c r="V29" s="16">
        <v>2015</v>
      </c>
      <c r="W29" s="21">
        <v>42940</v>
      </c>
      <c r="X29" s="24">
        <v>5.302</v>
      </c>
    </row>
    <row r="30" spans="1:24" ht="38.25">
      <c r="A30" s="16">
        <v>2015</v>
      </c>
      <c r="B30" s="16">
        <v>2015</v>
      </c>
      <c r="C30" s="16" t="s">
        <v>0</v>
      </c>
      <c r="D30" s="17" t="s">
        <v>939</v>
      </c>
      <c r="E30" s="18" t="s">
        <v>52</v>
      </c>
      <c r="F30" s="19" t="s">
        <v>940</v>
      </c>
      <c r="G30" s="17" t="s">
        <v>1</v>
      </c>
      <c r="H30" s="16" t="s">
        <v>699</v>
      </c>
      <c r="I30" s="16" t="s">
        <v>254</v>
      </c>
      <c r="J30" s="20">
        <v>42033</v>
      </c>
      <c r="K30" s="17" t="s">
        <v>502</v>
      </c>
      <c r="L30" s="19" t="s">
        <v>54</v>
      </c>
      <c r="M30" s="19" t="s">
        <v>1036</v>
      </c>
      <c r="N30" s="19" t="s">
        <v>1036</v>
      </c>
      <c r="O30" s="21">
        <v>42940</v>
      </c>
      <c r="P30" s="19" t="s">
        <v>53</v>
      </c>
      <c r="Q30" s="19" t="s">
        <v>0</v>
      </c>
      <c r="R30" s="22" t="s">
        <v>941</v>
      </c>
      <c r="S30" s="22" t="s">
        <v>942</v>
      </c>
      <c r="T30" s="22" t="s">
        <v>943</v>
      </c>
      <c r="U30" s="25" t="s">
        <v>947</v>
      </c>
      <c r="V30" s="16">
        <v>2015</v>
      </c>
      <c r="W30" s="21">
        <v>42940</v>
      </c>
      <c r="X30" s="24">
        <v>5.303</v>
      </c>
    </row>
    <row r="31" spans="1:24" ht="38.25">
      <c r="A31" s="16">
        <v>2015</v>
      </c>
      <c r="B31" s="16">
        <v>2015</v>
      </c>
      <c r="C31" s="16" t="s">
        <v>0</v>
      </c>
      <c r="D31" s="17" t="s">
        <v>939</v>
      </c>
      <c r="E31" s="18" t="s">
        <v>52</v>
      </c>
      <c r="F31" s="19" t="s">
        <v>940</v>
      </c>
      <c r="G31" s="17" t="s">
        <v>1</v>
      </c>
      <c r="H31" s="16" t="s">
        <v>700</v>
      </c>
      <c r="I31" s="16" t="s">
        <v>255</v>
      </c>
      <c r="J31" s="26">
        <v>42033</v>
      </c>
      <c r="K31" s="17" t="s">
        <v>502</v>
      </c>
      <c r="L31" s="19" t="s">
        <v>54</v>
      </c>
      <c r="M31" s="19" t="s">
        <v>1036</v>
      </c>
      <c r="N31" s="19" t="s">
        <v>1036</v>
      </c>
      <c r="O31" s="21">
        <v>42940</v>
      </c>
      <c r="P31" s="19" t="s">
        <v>53</v>
      </c>
      <c r="Q31" s="19" t="s">
        <v>0</v>
      </c>
      <c r="R31" s="22" t="s">
        <v>941</v>
      </c>
      <c r="S31" s="22" t="s">
        <v>942</v>
      </c>
      <c r="T31" s="22" t="s">
        <v>943</v>
      </c>
      <c r="U31" s="23" t="s">
        <v>944</v>
      </c>
      <c r="V31" s="16">
        <v>2015</v>
      </c>
      <c r="W31" s="21">
        <v>42940</v>
      </c>
      <c r="X31" s="24">
        <v>6.231</v>
      </c>
    </row>
    <row r="32" spans="1:24" ht="38.25">
      <c r="A32" s="16">
        <v>2015</v>
      </c>
      <c r="B32" s="16">
        <v>2015</v>
      </c>
      <c r="C32" s="16" t="s">
        <v>0</v>
      </c>
      <c r="D32" s="17" t="s">
        <v>939</v>
      </c>
      <c r="E32" s="18" t="s">
        <v>52</v>
      </c>
      <c r="F32" s="19" t="s">
        <v>940</v>
      </c>
      <c r="G32" s="17" t="s">
        <v>1</v>
      </c>
      <c r="H32" s="16" t="s">
        <v>701</v>
      </c>
      <c r="I32" s="16" t="s">
        <v>256</v>
      </c>
      <c r="J32" s="26">
        <v>42033</v>
      </c>
      <c r="K32" s="17" t="s">
        <v>502</v>
      </c>
      <c r="L32" s="19" t="s">
        <v>54</v>
      </c>
      <c r="M32" s="19" t="s">
        <v>1036</v>
      </c>
      <c r="N32" s="19" t="s">
        <v>1036</v>
      </c>
      <c r="O32" s="21">
        <v>42940</v>
      </c>
      <c r="P32" s="19" t="s">
        <v>53</v>
      </c>
      <c r="Q32" s="19" t="s">
        <v>0</v>
      </c>
      <c r="R32" s="22" t="s">
        <v>941</v>
      </c>
      <c r="S32" s="22" t="s">
        <v>942</v>
      </c>
      <c r="T32" s="22" t="s">
        <v>943</v>
      </c>
      <c r="U32" s="23" t="s">
        <v>958</v>
      </c>
      <c r="V32" s="16">
        <v>2015</v>
      </c>
      <c r="W32" s="21">
        <v>42940</v>
      </c>
      <c r="X32" s="24">
        <v>6.232</v>
      </c>
    </row>
    <row r="33" spans="1:24" ht="38.25">
      <c r="A33" s="16">
        <v>2015</v>
      </c>
      <c r="B33" s="16">
        <v>2015</v>
      </c>
      <c r="C33" s="16" t="s">
        <v>0</v>
      </c>
      <c r="D33" s="17" t="s">
        <v>939</v>
      </c>
      <c r="E33" s="18" t="s">
        <v>52</v>
      </c>
      <c r="F33" s="19" t="s">
        <v>940</v>
      </c>
      <c r="G33" s="17" t="s">
        <v>1</v>
      </c>
      <c r="H33" s="16" t="s">
        <v>702</v>
      </c>
      <c r="I33" s="16" t="s">
        <v>257</v>
      </c>
      <c r="J33" s="20">
        <v>42033</v>
      </c>
      <c r="K33" s="17" t="s">
        <v>502</v>
      </c>
      <c r="L33" s="19" t="s">
        <v>54</v>
      </c>
      <c r="M33" s="19" t="s">
        <v>1036</v>
      </c>
      <c r="N33" s="19" t="s">
        <v>1036</v>
      </c>
      <c r="O33" s="21">
        <v>42940</v>
      </c>
      <c r="P33" s="19" t="s">
        <v>53</v>
      </c>
      <c r="Q33" s="19" t="s">
        <v>0</v>
      </c>
      <c r="R33" s="22" t="s">
        <v>941</v>
      </c>
      <c r="S33" s="22" t="s">
        <v>942</v>
      </c>
      <c r="T33" s="22" t="s">
        <v>943</v>
      </c>
      <c r="U33" s="23" t="s">
        <v>951</v>
      </c>
      <c r="V33" s="16">
        <v>2015</v>
      </c>
      <c r="W33" s="21">
        <v>42940</v>
      </c>
      <c r="X33" s="24">
        <v>7.02</v>
      </c>
    </row>
    <row r="34" spans="1:24" ht="38.25">
      <c r="A34" s="16">
        <v>2015</v>
      </c>
      <c r="B34" s="16">
        <v>2015</v>
      </c>
      <c r="C34" s="16" t="s">
        <v>0</v>
      </c>
      <c r="D34" s="17" t="s">
        <v>939</v>
      </c>
      <c r="E34" s="18" t="s">
        <v>52</v>
      </c>
      <c r="F34" s="19" t="s">
        <v>940</v>
      </c>
      <c r="G34" s="17" t="s">
        <v>1</v>
      </c>
      <c r="H34" s="16" t="s">
        <v>703</v>
      </c>
      <c r="I34" s="16" t="s">
        <v>258</v>
      </c>
      <c r="J34" s="20">
        <v>42061</v>
      </c>
      <c r="K34" s="17" t="s">
        <v>502</v>
      </c>
      <c r="L34" s="19" t="s">
        <v>54</v>
      </c>
      <c r="M34" s="19" t="s">
        <v>1036</v>
      </c>
      <c r="N34" s="19" t="s">
        <v>1036</v>
      </c>
      <c r="O34" s="21">
        <v>42940</v>
      </c>
      <c r="P34" s="19" t="s">
        <v>53</v>
      </c>
      <c r="Q34" s="19" t="s">
        <v>0</v>
      </c>
      <c r="R34" s="22" t="s">
        <v>941</v>
      </c>
      <c r="S34" s="22" t="s">
        <v>942</v>
      </c>
      <c r="T34" s="22" t="s">
        <v>943</v>
      </c>
      <c r="U34" s="23" t="s">
        <v>945</v>
      </c>
      <c r="V34" s="16">
        <v>2015</v>
      </c>
      <c r="W34" s="21">
        <v>42940</v>
      </c>
      <c r="X34" s="24">
        <v>3.119</v>
      </c>
    </row>
    <row r="35" spans="1:24" ht="38.25">
      <c r="A35" s="16">
        <v>2015</v>
      </c>
      <c r="B35" s="16">
        <v>2015</v>
      </c>
      <c r="C35" s="16" t="s">
        <v>0</v>
      </c>
      <c r="D35" s="17" t="s">
        <v>939</v>
      </c>
      <c r="E35" s="18" t="s">
        <v>52</v>
      </c>
      <c r="F35" s="19" t="s">
        <v>940</v>
      </c>
      <c r="G35" s="17" t="s">
        <v>1</v>
      </c>
      <c r="H35" s="16" t="s">
        <v>704</v>
      </c>
      <c r="I35" s="16" t="s">
        <v>259</v>
      </c>
      <c r="J35" s="20">
        <v>42089</v>
      </c>
      <c r="K35" s="17" t="s">
        <v>502</v>
      </c>
      <c r="L35" s="19" t="s">
        <v>54</v>
      </c>
      <c r="M35" s="19" t="s">
        <v>1036</v>
      </c>
      <c r="N35" s="19" t="s">
        <v>1036</v>
      </c>
      <c r="O35" s="21">
        <v>42940</v>
      </c>
      <c r="P35" s="19" t="s">
        <v>53</v>
      </c>
      <c r="Q35" s="19" t="s">
        <v>0</v>
      </c>
      <c r="R35" s="22" t="s">
        <v>941</v>
      </c>
      <c r="S35" s="22" t="s">
        <v>942</v>
      </c>
      <c r="T35" s="22" t="s">
        <v>943</v>
      </c>
      <c r="U35" s="25" t="s">
        <v>954</v>
      </c>
      <c r="V35" s="16">
        <v>2015</v>
      </c>
      <c r="W35" s="21">
        <v>42940</v>
      </c>
      <c r="X35" s="24">
        <v>2.552</v>
      </c>
    </row>
    <row r="36" spans="1:24" ht="38.25">
      <c r="A36" s="16">
        <v>2015</v>
      </c>
      <c r="B36" s="16">
        <v>2015</v>
      </c>
      <c r="C36" s="16" t="s">
        <v>0</v>
      </c>
      <c r="D36" s="17" t="s">
        <v>939</v>
      </c>
      <c r="E36" s="18" t="s">
        <v>52</v>
      </c>
      <c r="F36" s="19" t="s">
        <v>940</v>
      </c>
      <c r="G36" s="17" t="s">
        <v>1</v>
      </c>
      <c r="H36" s="16" t="s">
        <v>705</v>
      </c>
      <c r="I36" s="16" t="s">
        <v>260</v>
      </c>
      <c r="J36" s="20">
        <v>42089</v>
      </c>
      <c r="K36" s="17" t="s">
        <v>502</v>
      </c>
      <c r="L36" s="19" t="s">
        <v>54</v>
      </c>
      <c r="M36" s="19" t="s">
        <v>1036</v>
      </c>
      <c r="N36" s="19" t="s">
        <v>1036</v>
      </c>
      <c r="O36" s="21">
        <v>42940</v>
      </c>
      <c r="P36" s="19" t="s">
        <v>53</v>
      </c>
      <c r="Q36" s="19" t="s">
        <v>0</v>
      </c>
      <c r="R36" s="22" t="s">
        <v>941</v>
      </c>
      <c r="S36" s="22" t="s">
        <v>942</v>
      </c>
      <c r="T36" s="22" t="s">
        <v>943</v>
      </c>
      <c r="U36" s="25" t="s">
        <v>945</v>
      </c>
      <c r="V36" s="16">
        <v>2015</v>
      </c>
      <c r="W36" s="21">
        <v>42940</v>
      </c>
      <c r="X36" s="24">
        <v>2.554</v>
      </c>
    </row>
    <row r="37" spans="1:24" ht="38.25">
      <c r="A37" s="16">
        <v>2015</v>
      </c>
      <c r="B37" s="16">
        <v>2015</v>
      </c>
      <c r="C37" s="16" t="s">
        <v>0</v>
      </c>
      <c r="D37" s="17" t="s">
        <v>939</v>
      </c>
      <c r="E37" s="18" t="s">
        <v>52</v>
      </c>
      <c r="F37" s="19" t="s">
        <v>940</v>
      </c>
      <c r="G37" s="17" t="s">
        <v>1</v>
      </c>
      <c r="H37" s="16" t="s">
        <v>706</v>
      </c>
      <c r="I37" s="16" t="s">
        <v>261</v>
      </c>
      <c r="J37" s="20">
        <v>42089</v>
      </c>
      <c r="K37" s="17" t="s">
        <v>502</v>
      </c>
      <c r="L37" s="19" t="s">
        <v>54</v>
      </c>
      <c r="M37" s="19" t="s">
        <v>1036</v>
      </c>
      <c r="N37" s="19" t="s">
        <v>1036</v>
      </c>
      <c r="O37" s="21">
        <v>42940</v>
      </c>
      <c r="P37" s="19" t="s">
        <v>53</v>
      </c>
      <c r="Q37" s="19" t="s">
        <v>0</v>
      </c>
      <c r="R37" s="22" t="s">
        <v>941</v>
      </c>
      <c r="S37" s="22" t="s">
        <v>942</v>
      </c>
      <c r="T37" s="22" t="s">
        <v>943</v>
      </c>
      <c r="U37" s="25" t="s">
        <v>945</v>
      </c>
      <c r="V37" s="16">
        <v>2015</v>
      </c>
      <c r="W37" s="21">
        <v>42940</v>
      </c>
      <c r="X37" s="24">
        <v>2.555</v>
      </c>
    </row>
    <row r="38" spans="1:24" ht="38.25">
      <c r="A38" s="16">
        <v>2015</v>
      </c>
      <c r="B38" s="16">
        <v>2015</v>
      </c>
      <c r="C38" s="16" t="s">
        <v>0</v>
      </c>
      <c r="D38" s="17" t="s">
        <v>939</v>
      </c>
      <c r="E38" s="18" t="s">
        <v>52</v>
      </c>
      <c r="F38" s="19" t="s">
        <v>940</v>
      </c>
      <c r="G38" s="17" t="s">
        <v>1</v>
      </c>
      <c r="H38" s="16" t="s">
        <v>707</v>
      </c>
      <c r="I38" s="16" t="s">
        <v>262</v>
      </c>
      <c r="J38" s="20">
        <v>42089</v>
      </c>
      <c r="K38" s="17" t="s">
        <v>502</v>
      </c>
      <c r="L38" s="19" t="s">
        <v>54</v>
      </c>
      <c r="M38" s="19" t="s">
        <v>1036</v>
      </c>
      <c r="N38" s="19" t="s">
        <v>1036</v>
      </c>
      <c r="O38" s="21">
        <v>42940</v>
      </c>
      <c r="P38" s="19" t="s">
        <v>53</v>
      </c>
      <c r="Q38" s="19" t="s">
        <v>0</v>
      </c>
      <c r="R38" s="22" t="s">
        <v>941</v>
      </c>
      <c r="S38" s="22" t="s">
        <v>942</v>
      </c>
      <c r="T38" s="22" t="s">
        <v>943</v>
      </c>
      <c r="U38" s="25" t="s">
        <v>984</v>
      </c>
      <c r="V38" s="16">
        <v>2015</v>
      </c>
      <c r="W38" s="21">
        <v>42940</v>
      </c>
      <c r="X38" s="24">
        <v>2.556</v>
      </c>
    </row>
    <row r="39" spans="1:24" ht="38.25">
      <c r="A39" s="16">
        <v>2015</v>
      </c>
      <c r="B39" s="16">
        <v>2015</v>
      </c>
      <c r="C39" s="16" t="s">
        <v>0</v>
      </c>
      <c r="D39" s="17" t="s">
        <v>939</v>
      </c>
      <c r="E39" s="18" t="s">
        <v>52</v>
      </c>
      <c r="F39" s="19" t="s">
        <v>940</v>
      </c>
      <c r="G39" s="17" t="s">
        <v>1</v>
      </c>
      <c r="H39" s="16" t="s">
        <v>708</v>
      </c>
      <c r="I39" s="16" t="s">
        <v>263</v>
      </c>
      <c r="J39" s="20">
        <v>42089</v>
      </c>
      <c r="K39" s="17" t="s">
        <v>502</v>
      </c>
      <c r="L39" s="19" t="s">
        <v>54</v>
      </c>
      <c r="M39" s="19" t="s">
        <v>1036</v>
      </c>
      <c r="N39" s="19" t="s">
        <v>1036</v>
      </c>
      <c r="O39" s="21">
        <v>42940</v>
      </c>
      <c r="P39" s="19" t="s">
        <v>53</v>
      </c>
      <c r="Q39" s="19" t="s">
        <v>0</v>
      </c>
      <c r="R39" s="22" t="s">
        <v>941</v>
      </c>
      <c r="S39" s="22" t="s">
        <v>942</v>
      </c>
      <c r="T39" s="22" t="s">
        <v>943</v>
      </c>
      <c r="U39" s="25" t="s">
        <v>945</v>
      </c>
      <c r="V39" s="16">
        <v>2015</v>
      </c>
      <c r="W39" s="21">
        <v>42940</v>
      </c>
      <c r="X39" s="24">
        <v>2.557</v>
      </c>
    </row>
    <row r="40" spans="1:24" ht="38.25">
      <c r="A40" s="16">
        <v>2015</v>
      </c>
      <c r="B40" s="16">
        <v>2015</v>
      </c>
      <c r="C40" s="16" t="s">
        <v>0</v>
      </c>
      <c r="D40" s="17" t="s">
        <v>939</v>
      </c>
      <c r="E40" s="18" t="s">
        <v>52</v>
      </c>
      <c r="F40" s="19" t="s">
        <v>940</v>
      </c>
      <c r="G40" s="17" t="s">
        <v>1</v>
      </c>
      <c r="H40" s="16" t="s">
        <v>709</v>
      </c>
      <c r="I40" s="16" t="s">
        <v>264</v>
      </c>
      <c r="J40" s="20">
        <v>42089</v>
      </c>
      <c r="K40" s="17" t="s">
        <v>502</v>
      </c>
      <c r="L40" s="19" t="s">
        <v>54</v>
      </c>
      <c r="M40" s="19" t="s">
        <v>1036</v>
      </c>
      <c r="N40" s="19" t="s">
        <v>1036</v>
      </c>
      <c r="O40" s="21">
        <v>42940</v>
      </c>
      <c r="P40" s="19" t="s">
        <v>53</v>
      </c>
      <c r="Q40" s="19" t="s">
        <v>0</v>
      </c>
      <c r="R40" s="22" t="s">
        <v>941</v>
      </c>
      <c r="S40" s="22" t="s">
        <v>942</v>
      </c>
      <c r="T40" s="22" t="s">
        <v>943</v>
      </c>
      <c r="U40" s="25" t="s">
        <v>976</v>
      </c>
      <c r="V40" s="16">
        <v>2015</v>
      </c>
      <c r="W40" s="21">
        <v>42940</v>
      </c>
      <c r="X40" s="24">
        <v>2.558</v>
      </c>
    </row>
    <row r="41" spans="1:24" ht="38.25">
      <c r="A41" s="16">
        <v>2015</v>
      </c>
      <c r="B41" s="16">
        <v>2015</v>
      </c>
      <c r="C41" s="16" t="s">
        <v>0</v>
      </c>
      <c r="D41" s="17" t="s">
        <v>939</v>
      </c>
      <c r="E41" s="18" t="s">
        <v>52</v>
      </c>
      <c r="F41" s="19" t="s">
        <v>940</v>
      </c>
      <c r="G41" s="17" t="s">
        <v>1</v>
      </c>
      <c r="H41" s="16" t="s">
        <v>710</v>
      </c>
      <c r="I41" s="16" t="s">
        <v>265</v>
      </c>
      <c r="J41" s="20">
        <v>42089</v>
      </c>
      <c r="K41" s="17" t="s">
        <v>502</v>
      </c>
      <c r="L41" s="19" t="s">
        <v>54</v>
      </c>
      <c r="M41" s="19" t="s">
        <v>1036</v>
      </c>
      <c r="N41" s="19" t="s">
        <v>1036</v>
      </c>
      <c r="O41" s="21">
        <v>42940</v>
      </c>
      <c r="P41" s="19" t="s">
        <v>53</v>
      </c>
      <c r="Q41" s="19" t="s">
        <v>0</v>
      </c>
      <c r="R41" s="22" t="s">
        <v>941</v>
      </c>
      <c r="S41" s="22" t="s">
        <v>942</v>
      </c>
      <c r="T41" s="22" t="s">
        <v>943</v>
      </c>
      <c r="U41" s="25" t="s">
        <v>974</v>
      </c>
      <c r="V41" s="16">
        <v>2015</v>
      </c>
      <c r="W41" s="21">
        <v>42940</v>
      </c>
      <c r="X41" s="24">
        <v>2.559</v>
      </c>
    </row>
    <row r="42" spans="1:24" ht="38.25">
      <c r="A42" s="16">
        <v>2015</v>
      </c>
      <c r="B42" s="16">
        <v>2015</v>
      </c>
      <c r="C42" s="16" t="s">
        <v>0</v>
      </c>
      <c r="D42" s="17" t="s">
        <v>939</v>
      </c>
      <c r="E42" s="18" t="s">
        <v>52</v>
      </c>
      <c r="F42" s="19" t="s">
        <v>940</v>
      </c>
      <c r="G42" s="17" t="s">
        <v>1</v>
      </c>
      <c r="H42" s="16" t="s">
        <v>711</v>
      </c>
      <c r="I42" s="16" t="s">
        <v>1039</v>
      </c>
      <c r="J42" s="20">
        <v>42089</v>
      </c>
      <c r="K42" s="17" t="s">
        <v>502</v>
      </c>
      <c r="L42" s="19" t="s">
        <v>54</v>
      </c>
      <c r="M42" s="19" t="s">
        <v>1036</v>
      </c>
      <c r="N42" s="19" t="s">
        <v>1036</v>
      </c>
      <c r="O42" s="21">
        <v>42940</v>
      </c>
      <c r="P42" s="19" t="s">
        <v>53</v>
      </c>
      <c r="Q42" s="19" t="s">
        <v>0</v>
      </c>
      <c r="R42" s="22" t="s">
        <v>941</v>
      </c>
      <c r="S42" s="22" t="s">
        <v>942</v>
      </c>
      <c r="T42" s="22" t="s">
        <v>943</v>
      </c>
      <c r="U42" s="23" t="s">
        <v>976</v>
      </c>
      <c r="V42" s="16">
        <v>2015</v>
      </c>
      <c r="W42" s="21">
        <v>42940</v>
      </c>
      <c r="X42" s="24">
        <v>3.118</v>
      </c>
    </row>
    <row r="43" spans="1:24" ht="38.25">
      <c r="A43" s="16">
        <v>2015</v>
      </c>
      <c r="B43" s="16">
        <v>2015</v>
      </c>
      <c r="C43" s="16" t="s">
        <v>0</v>
      </c>
      <c r="D43" s="17" t="s">
        <v>939</v>
      </c>
      <c r="E43" s="18" t="s">
        <v>52</v>
      </c>
      <c r="F43" s="19" t="s">
        <v>940</v>
      </c>
      <c r="G43" s="17" t="s">
        <v>1</v>
      </c>
      <c r="H43" s="16" t="s">
        <v>712</v>
      </c>
      <c r="I43" s="16" t="s">
        <v>266</v>
      </c>
      <c r="J43" s="20">
        <v>42089</v>
      </c>
      <c r="K43" s="17" t="s">
        <v>502</v>
      </c>
      <c r="L43" s="19" t="s">
        <v>54</v>
      </c>
      <c r="M43" s="19" t="s">
        <v>1036</v>
      </c>
      <c r="N43" s="19" t="s">
        <v>1036</v>
      </c>
      <c r="O43" s="21">
        <v>42940</v>
      </c>
      <c r="P43" s="19" t="s">
        <v>53</v>
      </c>
      <c r="Q43" s="19" t="s">
        <v>0</v>
      </c>
      <c r="R43" s="22" t="s">
        <v>941</v>
      </c>
      <c r="S43" s="22" t="s">
        <v>942</v>
      </c>
      <c r="T43" s="22" t="s">
        <v>943</v>
      </c>
      <c r="U43" s="23" t="s">
        <v>945</v>
      </c>
      <c r="V43" s="16">
        <v>2015</v>
      </c>
      <c r="W43" s="21">
        <v>42940</v>
      </c>
      <c r="X43" s="24">
        <v>3.12</v>
      </c>
    </row>
    <row r="44" spans="1:24" ht="38.25">
      <c r="A44" s="16">
        <v>2015</v>
      </c>
      <c r="B44" s="16">
        <v>2015</v>
      </c>
      <c r="C44" s="16" t="s">
        <v>0</v>
      </c>
      <c r="D44" s="17" t="s">
        <v>939</v>
      </c>
      <c r="E44" s="18" t="s">
        <v>52</v>
      </c>
      <c r="F44" s="19" t="s">
        <v>940</v>
      </c>
      <c r="G44" s="17" t="s">
        <v>1</v>
      </c>
      <c r="H44" s="16" t="s">
        <v>713</v>
      </c>
      <c r="I44" s="16" t="s">
        <v>267</v>
      </c>
      <c r="J44" s="20">
        <v>42089</v>
      </c>
      <c r="K44" s="17" t="s">
        <v>502</v>
      </c>
      <c r="L44" s="19" t="s">
        <v>54</v>
      </c>
      <c r="M44" s="19" t="s">
        <v>1036</v>
      </c>
      <c r="N44" s="19" t="s">
        <v>1036</v>
      </c>
      <c r="O44" s="21">
        <v>42940</v>
      </c>
      <c r="P44" s="19" t="s">
        <v>53</v>
      </c>
      <c r="Q44" s="19" t="s">
        <v>0</v>
      </c>
      <c r="R44" s="22" t="s">
        <v>941</v>
      </c>
      <c r="S44" s="22" t="s">
        <v>942</v>
      </c>
      <c r="T44" s="22" t="s">
        <v>943</v>
      </c>
      <c r="U44" s="25" t="s">
        <v>947</v>
      </c>
      <c r="V44" s="16">
        <v>2015</v>
      </c>
      <c r="W44" s="21">
        <v>42940</v>
      </c>
      <c r="X44" s="24">
        <v>4.112</v>
      </c>
    </row>
    <row r="45" spans="1:24" ht="38.25">
      <c r="A45" s="16">
        <v>2015</v>
      </c>
      <c r="B45" s="16">
        <v>2015</v>
      </c>
      <c r="C45" s="16" t="s">
        <v>0</v>
      </c>
      <c r="D45" s="17" t="s">
        <v>939</v>
      </c>
      <c r="E45" s="18" t="s">
        <v>52</v>
      </c>
      <c r="F45" s="19" t="s">
        <v>940</v>
      </c>
      <c r="G45" s="17" t="s">
        <v>1</v>
      </c>
      <c r="H45" s="16" t="s">
        <v>714</v>
      </c>
      <c r="I45" s="16" t="s">
        <v>268</v>
      </c>
      <c r="J45" s="20">
        <v>42089</v>
      </c>
      <c r="K45" s="17" t="s">
        <v>502</v>
      </c>
      <c r="L45" s="19" t="s">
        <v>54</v>
      </c>
      <c r="M45" s="19" t="s">
        <v>1036</v>
      </c>
      <c r="N45" s="19" t="s">
        <v>1036</v>
      </c>
      <c r="O45" s="21">
        <v>42940</v>
      </c>
      <c r="P45" s="19" t="s">
        <v>53</v>
      </c>
      <c r="Q45" s="19" t="s">
        <v>0</v>
      </c>
      <c r="R45" s="22" t="s">
        <v>941</v>
      </c>
      <c r="S45" s="22" t="s">
        <v>942</v>
      </c>
      <c r="T45" s="22" t="s">
        <v>943</v>
      </c>
      <c r="U45" s="25" t="s">
        <v>953</v>
      </c>
      <c r="V45" s="16">
        <v>2015</v>
      </c>
      <c r="W45" s="21">
        <v>42940</v>
      </c>
      <c r="X45" s="24">
        <v>5.304</v>
      </c>
    </row>
    <row r="46" spans="1:24" ht="38.25">
      <c r="A46" s="16">
        <v>2015</v>
      </c>
      <c r="B46" s="16">
        <v>2015</v>
      </c>
      <c r="C46" s="16" t="s">
        <v>0</v>
      </c>
      <c r="D46" s="17" t="s">
        <v>939</v>
      </c>
      <c r="E46" s="18" t="s">
        <v>52</v>
      </c>
      <c r="F46" s="19" t="s">
        <v>940</v>
      </c>
      <c r="G46" s="17" t="s">
        <v>1</v>
      </c>
      <c r="H46" s="16" t="s">
        <v>715</v>
      </c>
      <c r="I46" s="16" t="s">
        <v>269</v>
      </c>
      <c r="J46" s="20">
        <v>42089</v>
      </c>
      <c r="K46" s="17" t="s">
        <v>502</v>
      </c>
      <c r="L46" s="19" t="s">
        <v>54</v>
      </c>
      <c r="M46" s="19" t="s">
        <v>1036</v>
      </c>
      <c r="N46" s="19" t="s">
        <v>1036</v>
      </c>
      <c r="O46" s="21">
        <v>42940</v>
      </c>
      <c r="P46" s="19" t="s">
        <v>53</v>
      </c>
      <c r="Q46" s="19" t="s">
        <v>0</v>
      </c>
      <c r="R46" s="22" t="s">
        <v>941</v>
      </c>
      <c r="S46" s="22" t="s">
        <v>942</v>
      </c>
      <c r="T46" s="22" t="s">
        <v>943</v>
      </c>
      <c r="U46" s="25" t="s">
        <v>985</v>
      </c>
      <c r="V46" s="16">
        <v>2015</v>
      </c>
      <c r="W46" s="21">
        <v>42940</v>
      </c>
      <c r="X46" s="24">
        <v>5.305</v>
      </c>
    </row>
    <row r="47" spans="1:24" ht="38.25">
      <c r="A47" s="16">
        <v>2015</v>
      </c>
      <c r="B47" s="16">
        <v>2015</v>
      </c>
      <c r="C47" s="16" t="s">
        <v>0</v>
      </c>
      <c r="D47" s="17" t="s">
        <v>939</v>
      </c>
      <c r="E47" s="18" t="s">
        <v>52</v>
      </c>
      <c r="F47" s="19" t="s">
        <v>940</v>
      </c>
      <c r="G47" s="17" t="s">
        <v>1</v>
      </c>
      <c r="H47" s="16" t="s">
        <v>716</v>
      </c>
      <c r="I47" s="16" t="s">
        <v>270</v>
      </c>
      <c r="J47" s="20">
        <v>42089</v>
      </c>
      <c r="K47" s="17" t="s">
        <v>502</v>
      </c>
      <c r="L47" s="19" t="s">
        <v>54</v>
      </c>
      <c r="M47" s="19" t="s">
        <v>1036</v>
      </c>
      <c r="N47" s="19" t="s">
        <v>1036</v>
      </c>
      <c r="O47" s="21">
        <v>42940</v>
      </c>
      <c r="P47" s="19" t="s">
        <v>53</v>
      </c>
      <c r="Q47" s="19" t="s">
        <v>0</v>
      </c>
      <c r="R47" s="22" t="s">
        <v>941</v>
      </c>
      <c r="S47" s="22" t="s">
        <v>942</v>
      </c>
      <c r="T47" s="22" t="s">
        <v>943</v>
      </c>
      <c r="U47" s="25" t="s">
        <v>954</v>
      </c>
      <c r="V47" s="16">
        <v>2015</v>
      </c>
      <c r="W47" s="21">
        <v>42940</v>
      </c>
      <c r="X47" s="24">
        <v>5.306</v>
      </c>
    </row>
    <row r="48" spans="1:24" ht="38.25">
      <c r="A48" s="16">
        <v>2015</v>
      </c>
      <c r="B48" s="16">
        <v>2015</v>
      </c>
      <c r="C48" s="16" t="s">
        <v>0</v>
      </c>
      <c r="D48" s="17" t="s">
        <v>939</v>
      </c>
      <c r="E48" s="18" t="s">
        <v>52</v>
      </c>
      <c r="F48" s="19" t="s">
        <v>940</v>
      </c>
      <c r="G48" s="17" t="s">
        <v>1</v>
      </c>
      <c r="H48" s="16" t="s">
        <v>717</v>
      </c>
      <c r="I48" s="16" t="s">
        <v>271</v>
      </c>
      <c r="J48" s="20">
        <v>42089</v>
      </c>
      <c r="K48" s="17" t="s">
        <v>502</v>
      </c>
      <c r="L48" s="19" t="s">
        <v>54</v>
      </c>
      <c r="M48" s="19" t="s">
        <v>1036</v>
      </c>
      <c r="N48" s="19" t="s">
        <v>1036</v>
      </c>
      <c r="O48" s="21">
        <v>42940</v>
      </c>
      <c r="P48" s="19" t="s">
        <v>53</v>
      </c>
      <c r="Q48" s="19" t="s">
        <v>0</v>
      </c>
      <c r="R48" s="22" t="s">
        <v>941</v>
      </c>
      <c r="S48" s="22" t="s">
        <v>942</v>
      </c>
      <c r="T48" s="22" t="s">
        <v>943</v>
      </c>
      <c r="U48" s="25" t="s">
        <v>947</v>
      </c>
      <c r="V48" s="16">
        <v>2015</v>
      </c>
      <c r="W48" s="21">
        <v>42940</v>
      </c>
      <c r="X48" s="24">
        <v>5.307</v>
      </c>
    </row>
    <row r="49" spans="1:24" ht="38.25">
      <c r="A49" s="16">
        <v>2015</v>
      </c>
      <c r="B49" s="16">
        <v>2015</v>
      </c>
      <c r="C49" s="16" t="s">
        <v>0</v>
      </c>
      <c r="D49" s="17" t="s">
        <v>939</v>
      </c>
      <c r="E49" s="18" t="s">
        <v>52</v>
      </c>
      <c r="F49" s="19" t="s">
        <v>940</v>
      </c>
      <c r="G49" s="17" t="s">
        <v>1</v>
      </c>
      <c r="H49" s="16" t="s">
        <v>718</v>
      </c>
      <c r="I49" s="16" t="s">
        <v>272</v>
      </c>
      <c r="J49" s="26">
        <v>42089</v>
      </c>
      <c r="K49" s="17" t="s">
        <v>502</v>
      </c>
      <c r="L49" s="19" t="s">
        <v>54</v>
      </c>
      <c r="M49" s="19" t="s">
        <v>1036</v>
      </c>
      <c r="N49" s="19" t="s">
        <v>1036</v>
      </c>
      <c r="O49" s="21">
        <v>42940</v>
      </c>
      <c r="P49" s="19" t="s">
        <v>53</v>
      </c>
      <c r="Q49" s="19" t="s">
        <v>0</v>
      </c>
      <c r="R49" s="22" t="s">
        <v>941</v>
      </c>
      <c r="S49" s="22" t="s">
        <v>942</v>
      </c>
      <c r="T49" s="22" t="s">
        <v>943</v>
      </c>
      <c r="U49" s="23" t="s">
        <v>945</v>
      </c>
      <c r="V49" s="16">
        <v>2015</v>
      </c>
      <c r="W49" s="21">
        <v>42940</v>
      </c>
      <c r="X49" s="24">
        <v>6.233</v>
      </c>
    </row>
    <row r="50" spans="1:24" ht="38.25">
      <c r="A50" s="16">
        <v>2015</v>
      </c>
      <c r="B50" s="16">
        <v>2015</v>
      </c>
      <c r="C50" s="16" t="s">
        <v>0</v>
      </c>
      <c r="D50" s="17" t="s">
        <v>939</v>
      </c>
      <c r="E50" s="18" t="s">
        <v>52</v>
      </c>
      <c r="F50" s="19" t="s">
        <v>940</v>
      </c>
      <c r="G50" s="17" t="s">
        <v>1</v>
      </c>
      <c r="H50" s="16" t="s">
        <v>719</v>
      </c>
      <c r="I50" s="16" t="s">
        <v>273</v>
      </c>
      <c r="J50" s="26">
        <v>42089</v>
      </c>
      <c r="K50" s="17" t="s">
        <v>502</v>
      </c>
      <c r="L50" s="19" t="s">
        <v>54</v>
      </c>
      <c r="M50" s="19" t="s">
        <v>1036</v>
      </c>
      <c r="N50" s="19" t="s">
        <v>1036</v>
      </c>
      <c r="O50" s="21">
        <v>42940</v>
      </c>
      <c r="P50" s="19" t="s">
        <v>53</v>
      </c>
      <c r="Q50" s="19" t="s">
        <v>0</v>
      </c>
      <c r="R50" s="22" t="s">
        <v>941</v>
      </c>
      <c r="S50" s="22" t="s">
        <v>942</v>
      </c>
      <c r="T50" s="22" t="s">
        <v>943</v>
      </c>
      <c r="U50" s="23" t="s">
        <v>986</v>
      </c>
      <c r="V50" s="16">
        <v>2015</v>
      </c>
      <c r="W50" s="21">
        <v>42940</v>
      </c>
      <c r="X50" s="24">
        <v>6.234</v>
      </c>
    </row>
    <row r="51" spans="1:24" ht="38.25">
      <c r="A51" s="16">
        <v>2015</v>
      </c>
      <c r="B51" s="16">
        <v>2015</v>
      </c>
      <c r="C51" s="16" t="s">
        <v>0</v>
      </c>
      <c r="D51" s="17" t="s">
        <v>939</v>
      </c>
      <c r="E51" s="18" t="s">
        <v>52</v>
      </c>
      <c r="F51" s="19" t="s">
        <v>940</v>
      </c>
      <c r="G51" s="17" t="s">
        <v>1</v>
      </c>
      <c r="H51" s="16" t="s">
        <v>720</v>
      </c>
      <c r="I51" s="16" t="s">
        <v>274</v>
      </c>
      <c r="J51" s="20">
        <v>42138</v>
      </c>
      <c r="K51" s="17" t="s">
        <v>502</v>
      </c>
      <c r="L51" s="19" t="s">
        <v>54</v>
      </c>
      <c r="M51" s="19" t="s">
        <v>1036</v>
      </c>
      <c r="N51" s="19" t="s">
        <v>1036</v>
      </c>
      <c r="O51" s="21">
        <v>42940</v>
      </c>
      <c r="P51" s="19" t="s">
        <v>53</v>
      </c>
      <c r="Q51" s="19" t="s">
        <v>0</v>
      </c>
      <c r="R51" s="22" t="s">
        <v>941</v>
      </c>
      <c r="S51" s="22" t="s">
        <v>942</v>
      </c>
      <c r="T51" s="22" t="s">
        <v>943</v>
      </c>
      <c r="U51" s="25" t="s">
        <v>987</v>
      </c>
      <c r="V51" s="16">
        <v>2015</v>
      </c>
      <c r="W51" s="21">
        <v>42940</v>
      </c>
      <c r="X51" s="24">
        <v>2.56</v>
      </c>
    </row>
    <row r="52" spans="1:24" ht="38.25">
      <c r="A52" s="16">
        <v>2015</v>
      </c>
      <c r="B52" s="16">
        <v>2015</v>
      </c>
      <c r="C52" s="16" t="s">
        <v>0</v>
      </c>
      <c r="D52" s="17" t="s">
        <v>939</v>
      </c>
      <c r="E52" s="18" t="s">
        <v>52</v>
      </c>
      <c r="F52" s="19" t="s">
        <v>940</v>
      </c>
      <c r="G52" s="17" t="s">
        <v>1</v>
      </c>
      <c r="H52" s="16" t="s">
        <v>721</v>
      </c>
      <c r="I52" s="16" t="s">
        <v>275</v>
      </c>
      <c r="J52" s="20">
        <v>42138</v>
      </c>
      <c r="K52" s="17" t="s">
        <v>502</v>
      </c>
      <c r="L52" s="19" t="s">
        <v>54</v>
      </c>
      <c r="M52" s="19" t="s">
        <v>1036</v>
      </c>
      <c r="N52" s="19" t="s">
        <v>1036</v>
      </c>
      <c r="O52" s="21">
        <v>42940</v>
      </c>
      <c r="P52" s="19" t="s">
        <v>53</v>
      </c>
      <c r="Q52" s="19" t="s">
        <v>0</v>
      </c>
      <c r="R52" s="22" t="s">
        <v>941</v>
      </c>
      <c r="S52" s="22" t="s">
        <v>942</v>
      </c>
      <c r="T52" s="22" t="s">
        <v>943</v>
      </c>
      <c r="U52" s="25" t="s">
        <v>988</v>
      </c>
      <c r="V52" s="16">
        <v>2015</v>
      </c>
      <c r="W52" s="21">
        <v>42940</v>
      </c>
      <c r="X52" s="24">
        <v>2.563</v>
      </c>
    </row>
    <row r="53" spans="1:24" ht="38.25">
      <c r="A53" s="16">
        <v>2015</v>
      </c>
      <c r="B53" s="16">
        <v>2015</v>
      </c>
      <c r="C53" s="16" t="s">
        <v>0</v>
      </c>
      <c r="D53" s="17" t="s">
        <v>939</v>
      </c>
      <c r="E53" s="18" t="s">
        <v>52</v>
      </c>
      <c r="F53" s="19" t="s">
        <v>940</v>
      </c>
      <c r="G53" s="17" t="s">
        <v>1</v>
      </c>
      <c r="H53" s="16" t="s">
        <v>722</v>
      </c>
      <c r="I53" s="16" t="s">
        <v>276</v>
      </c>
      <c r="J53" s="20">
        <v>42138</v>
      </c>
      <c r="K53" s="17" t="s">
        <v>502</v>
      </c>
      <c r="L53" s="19" t="s">
        <v>54</v>
      </c>
      <c r="M53" s="19" t="s">
        <v>1036</v>
      </c>
      <c r="N53" s="19" t="s">
        <v>1036</v>
      </c>
      <c r="O53" s="21">
        <v>42940</v>
      </c>
      <c r="P53" s="19" t="s">
        <v>53</v>
      </c>
      <c r="Q53" s="19" t="s">
        <v>0</v>
      </c>
      <c r="R53" s="22" t="s">
        <v>941</v>
      </c>
      <c r="S53" s="22" t="s">
        <v>942</v>
      </c>
      <c r="T53" s="22" t="s">
        <v>943</v>
      </c>
      <c r="U53" s="25" t="s">
        <v>947</v>
      </c>
      <c r="V53" s="16">
        <v>2015</v>
      </c>
      <c r="W53" s="21">
        <v>42940</v>
      </c>
      <c r="X53" s="24">
        <v>2.564</v>
      </c>
    </row>
    <row r="54" spans="1:24" ht="38.25">
      <c r="A54" s="16">
        <v>2015</v>
      </c>
      <c r="B54" s="16">
        <v>2015</v>
      </c>
      <c r="C54" s="16" t="s">
        <v>0</v>
      </c>
      <c r="D54" s="17" t="s">
        <v>939</v>
      </c>
      <c r="E54" s="18" t="s">
        <v>52</v>
      </c>
      <c r="F54" s="19" t="s">
        <v>940</v>
      </c>
      <c r="G54" s="17" t="s">
        <v>1</v>
      </c>
      <c r="H54" s="16" t="s">
        <v>723</v>
      </c>
      <c r="I54" s="16" t="s">
        <v>277</v>
      </c>
      <c r="J54" s="20">
        <v>42138</v>
      </c>
      <c r="K54" s="17" t="s">
        <v>502</v>
      </c>
      <c r="L54" s="19" t="s">
        <v>54</v>
      </c>
      <c r="M54" s="19" t="s">
        <v>1036</v>
      </c>
      <c r="N54" s="19" t="s">
        <v>1036</v>
      </c>
      <c r="O54" s="21">
        <v>42940</v>
      </c>
      <c r="P54" s="19" t="s">
        <v>53</v>
      </c>
      <c r="Q54" s="19" t="s">
        <v>0</v>
      </c>
      <c r="R54" s="22" t="s">
        <v>941</v>
      </c>
      <c r="S54" s="22" t="s">
        <v>942</v>
      </c>
      <c r="T54" s="22" t="s">
        <v>943</v>
      </c>
      <c r="U54" s="25" t="s">
        <v>947</v>
      </c>
      <c r="V54" s="16">
        <v>2015</v>
      </c>
      <c r="W54" s="21">
        <v>42940</v>
      </c>
      <c r="X54" s="24">
        <v>2.565</v>
      </c>
    </row>
    <row r="55" spans="1:24" ht="38.25">
      <c r="A55" s="16">
        <v>2015</v>
      </c>
      <c r="B55" s="16">
        <v>2015</v>
      </c>
      <c r="C55" s="16" t="s">
        <v>0</v>
      </c>
      <c r="D55" s="17" t="s">
        <v>939</v>
      </c>
      <c r="E55" s="18" t="s">
        <v>52</v>
      </c>
      <c r="F55" s="19" t="s">
        <v>940</v>
      </c>
      <c r="G55" s="17" t="s">
        <v>1</v>
      </c>
      <c r="H55" s="16" t="s">
        <v>724</v>
      </c>
      <c r="I55" s="16" t="s">
        <v>278</v>
      </c>
      <c r="J55" s="20">
        <v>42138</v>
      </c>
      <c r="K55" s="17" t="s">
        <v>502</v>
      </c>
      <c r="L55" s="19" t="s">
        <v>54</v>
      </c>
      <c r="M55" s="19" t="s">
        <v>1036</v>
      </c>
      <c r="N55" s="19" t="s">
        <v>1036</v>
      </c>
      <c r="O55" s="21">
        <v>42940</v>
      </c>
      <c r="P55" s="19" t="s">
        <v>53</v>
      </c>
      <c r="Q55" s="19" t="s">
        <v>0</v>
      </c>
      <c r="R55" s="22" t="s">
        <v>941</v>
      </c>
      <c r="S55" s="22" t="s">
        <v>942</v>
      </c>
      <c r="T55" s="22" t="s">
        <v>943</v>
      </c>
      <c r="U55" s="25" t="s">
        <v>947</v>
      </c>
      <c r="V55" s="16">
        <v>2015</v>
      </c>
      <c r="W55" s="21">
        <v>42940</v>
      </c>
      <c r="X55" s="24">
        <v>2.566</v>
      </c>
    </row>
    <row r="56" spans="1:24" ht="38.25">
      <c r="A56" s="16">
        <v>2015</v>
      </c>
      <c r="B56" s="16">
        <v>2015</v>
      </c>
      <c r="C56" s="16" t="s">
        <v>0</v>
      </c>
      <c r="D56" s="17" t="s">
        <v>939</v>
      </c>
      <c r="E56" s="18" t="s">
        <v>52</v>
      </c>
      <c r="F56" s="19" t="s">
        <v>940</v>
      </c>
      <c r="G56" s="17" t="s">
        <v>1</v>
      </c>
      <c r="H56" s="16" t="s">
        <v>725</v>
      </c>
      <c r="I56" s="16" t="s">
        <v>279</v>
      </c>
      <c r="J56" s="20">
        <v>42138</v>
      </c>
      <c r="K56" s="17" t="s">
        <v>502</v>
      </c>
      <c r="L56" s="19" t="s">
        <v>54</v>
      </c>
      <c r="M56" s="19" t="s">
        <v>1036</v>
      </c>
      <c r="N56" s="19" t="s">
        <v>1036</v>
      </c>
      <c r="O56" s="21">
        <v>42940</v>
      </c>
      <c r="P56" s="19" t="s">
        <v>53</v>
      </c>
      <c r="Q56" s="19" t="s">
        <v>0</v>
      </c>
      <c r="R56" s="22" t="s">
        <v>941</v>
      </c>
      <c r="S56" s="22" t="s">
        <v>942</v>
      </c>
      <c r="T56" s="22" t="s">
        <v>943</v>
      </c>
      <c r="U56" s="25" t="s">
        <v>947</v>
      </c>
      <c r="V56" s="16">
        <v>2015</v>
      </c>
      <c r="W56" s="21">
        <v>42940</v>
      </c>
      <c r="X56" s="24">
        <v>2.567</v>
      </c>
    </row>
    <row r="57" spans="1:24" ht="38.25">
      <c r="A57" s="16">
        <v>2015</v>
      </c>
      <c r="B57" s="16">
        <v>2015</v>
      </c>
      <c r="C57" s="16" t="s">
        <v>0</v>
      </c>
      <c r="D57" s="17" t="s">
        <v>939</v>
      </c>
      <c r="E57" s="18" t="s">
        <v>52</v>
      </c>
      <c r="F57" s="19" t="s">
        <v>940</v>
      </c>
      <c r="G57" s="17" t="s">
        <v>1</v>
      </c>
      <c r="H57" s="16" t="s">
        <v>726</v>
      </c>
      <c r="I57" s="16" t="s">
        <v>280</v>
      </c>
      <c r="J57" s="20">
        <v>42138</v>
      </c>
      <c r="K57" s="17" t="s">
        <v>502</v>
      </c>
      <c r="L57" s="19" t="s">
        <v>54</v>
      </c>
      <c r="M57" s="19" t="s">
        <v>1036</v>
      </c>
      <c r="N57" s="19" t="s">
        <v>1036</v>
      </c>
      <c r="O57" s="21">
        <v>42940</v>
      </c>
      <c r="P57" s="19" t="s">
        <v>53</v>
      </c>
      <c r="Q57" s="19" t="s">
        <v>0</v>
      </c>
      <c r="R57" s="22" t="s">
        <v>941</v>
      </c>
      <c r="S57" s="22" t="s">
        <v>942</v>
      </c>
      <c r="T57" s="22" t="s">
        <v>943</v>
      </c>
      <c r="U57" s="25" t="s">
        <v>945</v>
      </c>
      <c r="V57" s="16">
        <v>2015</v>
      </c>
      <c r="W57" s="21">
        <v>42940</v>
      </c>
      <c r="X57" s="24">
        <v>5.308</v>
      </c>
    </row>
    <row r="58" spans="1:24" ht="38.25">
      <c r="A58" s="16">
        <v>2015</v>
      </c>
      <c r="B58" s="16">
        <v>2015</v>
      </c>
      <c r="C58" s="16" t="s">
        <v>0</v>
      </c>
      <c r="D58" s="17" t="s">
        <v>939</v>
      </c>
      <c r="E58" s="18" t="s">
        <v>52</v>
      </c>
      <c r="F58" s="19" t="s">
        <v>940</v>
      </c>
      <c r="G58" s="17" t="s">
        <v>1</v>
      </c>
      <c r="H58" s="16" t="s">
        <v>727</v>
      </c>
      <c r="I58" s="16" t="s">
        <v>281</v>
      </c>
      <c r="J58" s="26">
        <v>42138</v>
      </c>
      <c r="K58" s="17" t="s">
        <v>502</v>
      </c>
      <c r="L58" s="19" t="s">
        <v>54</v>
      </c>
      <c r="M58" s="19" t="s">
        <v>1036</v>
      </c>
      <c r="N58" s="19" t="s">
        <v>1036</v>
      </c>
      <c r="O58" s="21">
        <v>42940</v>
      </c>
      <c r="P58" s="19" t="s">
        <v>53</v>
      </c>
      <c r="Q58" s="19" t="s">
        <v>0</v>
      </c>
      <c r="R58" s="22" t="s">
        <v>941</v>
      </c>
      <c r="S58" s="22" t="s">
        <v>942</v>
      </c>
      <c r="T58" s="22" t="s">
        <v>943</v>
      </c>
      <c r="U58" s="23" t="s">
        <v>945</v>
      </c>
      <c r="V58" s="16">
        <v>2015</v>
      </c>
      <c r="W58" s="21">
        <v>42940</v>
      </c>
      <c r="X58" s="24">
        <v>6.235</v>
      </c>
    </row>
    <row r="59" spans="1:24" ht="38.25">
      <c r="A59" s="16">
        <v>2015</v>
      </c>
      <c r="B59" s="16">
        <v>2015</v>
      </c>
      <c r="C59" s="16" t="s">
        <v>0</v>
      </c>
      <c r="D59" s="17" t="s">
        <v>939</v>
      </c>
      <c r="E59" s="18" t="s">
        <v>52</v>
      </c>
      <c r="F59" s="19" t="s">
        <v>940</v>
      </c>
      <c r="G59" s="17" t="s">
        <v>1</v>
      </c>
      <c r="H59" s="16" t="s">
        <v>728</v>
      </c>
      <c r="I59" s="16" t="s">
        <v>282</v>
      </c>
      <c r="J59" s="26">
        <v>42138</v>
      </c>
      <c r="K59" s="17" t="s">
        <v>502</v>
      </c>
      <c r="L59" s="19" t="s">
        <v>54</v>
      </c>
      <c r="M59" s="19" t="s">
        <v>1036</v>
      </c>
      <c r="N59" s="19" t="s">
        <v>1036</v>
      </c>
      <c r="O59" s="21">
        <v>42940</v>
      </c>
      <c r="P59" s="19" t="s">
        <v>53</v>
      </c>
      <c r="Q59" s="19" t="s">
        <v>0</v>
      </c>
      <c r="R59" s="22" t="s">
        <v>941</v>
      </c>
      <c r="S59" s="22" t="s">
        <v>942</v>
      </c>
      <c r="T59" s="22" t="s">
        <v>943</v>
      </c>
      <c r="U59" s="23" t="s">
        <v>945</v>
      </c>
      <c r="V59" s="16">
        <v>2015</v>
      </c>
      <c r="W59" s="21">
        <v>42940</v>
      </c>
      <c r="X59" s="24">
        <v>6.236</v>
      </c>
    </row>
    <row r="60" spans="1:24" ht="38.25">
      <c r="A60" s="16">
        <v>2015</v>
      </c>
      <c r="B60" s="16">
        <v>2015</v>
      </c>
      <c r="C60" s="16" t="s">
        <v>0</v>
      </c>
      <c r="D60" s="17" t="s">
        <v>939</v>
      </c>
      <c r="E60" s="18" t="s">
        <v>52</v>
      </c>
      <c r="F60" s="19" t="s">
        <v>940</v>
      </c>
      <c r="G60" s="17" t="s">
        <v>1</v>
      </c>
      <c r="H60" s="16" t="s">
        <v>729</v>
      </c>
      <c r="I60" s="16" t="s">
        <v>283</v>
      </c>
      <c r="J60" s="26">
        <v>42138</v>
      </c>
      <c r="K60" s="17" t="s">
        <v>502</v>
      </c>
      <c r="L60" s="19" t="s">
        <v>54</v>
      </c>
      <c r="M60" s="19" t="s">
        <v>1036</v>
      </c>
      <c r="N60" s="19" t="s">
        <v>1036</v>
      </c>
      <c r="O60" s="21">
        <v>42940</v>
      </c>
      <c r="P60" s="19" t="s">
        <v>53</v>
      </c>
      <c r="Q60" s="19" t="s">
        <v>0</v>
      </c>
      <c r="R60" s="22" t="s">
        <v>941</v>
      </c>
      <c r="S60" s="22" t="s">
        <v>942</v>
      </c>
      <c r="T60" s="22" t="s">
        <v>943</v>
      </c>
      <c r="U60" s="23" t="s">
        <v>945</v>
      </c>
      <c r="V60" s="16">
        <v>2015</v>
      </c>
      <c r="W60" s="21">
        <v>42940</v>
      </c>
      <c r="X60" s="24">
        <v>6.239</v>
      </c>
    </row>
    <row r="61" spans="1:24" ht="38.25">
      <c r="A61" s="16">
        <v>2015</v>
      </c>
      <c r="B61" s="16">
        <v>2015</v>
      </c>
      <c r="C61" s="16" t="s">
        <v>0</v>
      </c>
      <c r="D61" s="17" t="s">
        <v>939</v>
      </c>
      <c r="E61" s="18" t="s">
        <v>52</v>
      </c>
      <c r="F61" s="19" t="s">
        <v>940</v>
      </c>
      <c r="G61" s="17" t="s">
        <v>1</v>
      </c>
      <c r="H61" s="16"/>
      <c r="I61" s="16" t="s">
        <v>284</v>
      </c>
      <c r="J61" s="20">
        <v>42180</v>
      </c>
      <c r="K61" s="17" t="s">
        <v>502</v>
      </c>
      <c r="L61" s="19" t="s">
        <v>54</v>
      </c>
      <c r="M61" s="19" t="s">
        <v>1036</v>
      </c>
      <c r="N61" s="19" t="s">
        <v>1036</v>
      </c>
      <c r="O61" s="21">
        <v>42940</v>
      </c>
      <c r="P61" s="19" t="s">
        <v>53</v>
      </c>
      <c r="Q61" s="19" t="s">
        <v>0</v>
      </c>
      <c r="R61" s="22" t="s">
        <v>941</v>
      </c>
      <c r="S61" s="22" t="s">
        <v>942</v>
      </c>
      <c r="T61" s="22" t="s">
        <v>943</v>
      </c>
      <c r="U61" s="25" t="s">
        <v>976</v>
      </c>
      <c r="V61" s="16">
        <v>2015</v>
      </c>
      <c r="W61" s="21">
        <v>42940</v>
      </c>
      <c r="X61" s="24">
        <v>2.568</v>
      </c>
    </row>
    <row r="62" spans="1:24" ht="38.25">
      <c r="A62" s="16">
        <v>2015</v>
      </c>
      <c r="B62" s="16">
        <v>2015</v>
      </c>
      <c r="C62" s="16" t="s">
        <v>0</v>
      </c>
      <c r="D62" s="17" t="s">
        <v>939</v>
      </c>
      <c r="E62" s="18" t="s">
        <v>52</v>
      </c>
      <c r="F62" s="19" t="s">
        <v>940</v>
      </c>
      <c r="G62" s="17" t="s">
        <v>1</v>
      </c>
      <c r="H62" s="16" t="s">
        <v>730</v>
      </c>
      <c r="I62" s="16" t="s">
        <v>285</v>
      </c>
      <c r="J62" s="20">
        <v>42180</v>
      </c>
      <c r="K62" s="17" t="s">
        <v>502</v>
      </c>
      <c r="L62" s="19" t="s">
        <v>54</v>
      </c>
      <c r="M62" s="19" t="s">
        <v>1036</v>
      </c>
      <c r="N62" s="19" t="s">
        <v>1036</v>
      </c>
      <c r="O62" s="21">
        <v>42940</v>
      </c>
      <c r="P62" s="19" t="s">
        <v>53</v>
      </c>
      <c r="Q62" s="19" t="s">
        <v>0</v>
      </c>
      <c r="R62" s="22" t="s">
        <v>941</v>
      </c>
      <c r="S62" s="22" t="s">
        <v>942</v>
      </c>
      <c r="T62" s="22" t="s">
        <v>943</v>
      </c>
      <c r="U62" s="25" t="s">
        <v>989</v>
      </c>
      <c r="V62" s="16">
        <v>2015</v>
      </c>
      <c r="W62" s="21">
        <v>42940</v>
      </c>
      <c r="X62" s="24">
        <v>2.569</v>
      </c>
    </row>
    <row r="63" spans="1:24" ht="38.25">
      <c r="A63" s="16">
        <v>2015</v>
      </c>
      <c r="B63" s="16">
        <v>2015</v>
      </c>
      <c r="C63" s="16" t="s">
        <v>0</v>
      </c>
      <c r="D63" s="17" t="s">
        <v>939</v>
      </c>
      <c r="E63" s="18" t="s">
        <v>52</v>
      </c>
      <c r="F63" s="19" t="s">
        <v>940</v>
      </c>
      <c r="G63" s="17" t="s">
        <v>1</v>
      </c>
      <c r="H63" s="16" t="s">
        <v>731</v>
      </c>
      <c r="I63" s="16" t="s">
        <v>286</v>
      </c>
      <c r="J63" s="20">
        <v>42180</v>
      </c>
      <c r="K63" s="17" t="s">
        <v>502</v>
      </c>
      <c r="L63" s="19" t="s">
        <v>54</v>
      </c>
      <c r="M63" s="19" t="s">
        <v>1036</v>
      </c>
      <c r="N63" s="19" t="s">
        <v>1036</v>
      </c>
      <c r="O63" s="21">
        <v>42940</v>
      </c>
      <c r="P63" s="19" t="s">
        <v>53</v>
      </c>
      <c r="Q63" s="19" t="s">
        <v>0</v>
      </c>
      <c r="R63" s="22" t="s">
        <v>941</v>
      </c>
      <c r="S63" s="22" t="s">
        <v>942</v>
      </c>
      <c r="T63" s="22" t="s">
        <v>943</v>
      </c>
      <c r="U63" s="25" t="s">
        <v>945</v>
      </c>
      <c r="V63" s="16">
        <v>2015</v>
      </c>
      <c r="W63" s="21">
        <v>42940</v>
      </c>
      <c r="X63" s="24">
        <v>2.57</v>
      </c>
    </row>
    <row r="64" spans="1:24" ht="38.25">
      <c r="A64" s="16">
        <v>2015</v>
      </c>
      <c r="B64" s="16">
        <v>2015</v>
      </c>
      <c r="C64" s="16" t="s">
        <v>0</v>
      </c>
      <c r="D64" s="17" t="s">
        <v>939</v>
      </c>
      <c r="E64" s="18" t="s">
        <v>52</v>
      </c>
      <c r="F64" s="19" t="s">
        <v>940</v>
      </c>
      <c r="G64" s="17" t="s">
        <v>1</v>
      </c>
      <c r="H64" s="16" t="s">
        <v>732</v>
      </c>
      <c r="I64" s="16" t="s">
        <v>287</v>
      </c>
      <c r="J64" s="20">
        <v>42180</v>
      </c>
      <c r="K64" s="17" t="s">
        <v>502</v>
      </c>
      <c r="L64" s="19" t="s">
        <v>54</v>
      </c>
      <c r="M64" s="19" t="s">
        <v>1036</v>
      </c>
      <c r="N64" s="19" t="s">
        <v>1036</v>
      </c>
      <c r="O64" s="21">
        <v>42940</v>
      </c>
      <c r="P64" s="19" t="s">
        <v>53</v>
      </c>
      <c r="Q64" s="19" t="s">
        <v>0</v>
      </c>
      <c r="R64" s="22" t="s">
        <v>941</v>
      </c>
      <c r="S64" s="22" t="s">
        <v>942</v>
      </c>
      <c r="T64" s="22" t="s">
        <v>943</v>
      </c>
      <c r="U64" s="25" t="s">
        <v>947</v>
      </c>
      <c r="V64" s="16">
        <v>2015</v>
      </c>
      <c r="W64" s="21">
        <v>42940</v>
      </c>
      <c r="X64" s="24">
        <v>2.571</v>
      </c>
    </row>
    <row r="65" spans="1:24" ht="38.25">
      <c r="A65" s="16">
        <v>2015</v>
      </c>
      <c r="B65" s="16">
        <v>2015</v>
      </c>
      <c r="C65" s="16" t="s">
        <v>0</v>
      </c>
      <c r="D65" s="17" t="s">
        <v>939</v>
      </c>
      <c r="E65" s="18" t="s">
        <v>52</v>
      </c>
      <c r="F65" s="19" t="s">
        <v>940</v>
      </c>
      <c r="G65" s="17" t="s">
        <v>1</v>
      </c>
      <c r="H65" s="16" t="s">
        <v>733</v>
      </c>
      <c r="I65" s="16" t="s">
        <v>288</v>
      </c>
      <c r="J65" s="20">
        <v>42180</v>
      </c>
      <c r="K65" s="17" t="s">
        <v>502</v>
      </c>
      <c r="L65" s="19" t="s">
        <v>54</v>
      </c>
      <c r="M65" s="19" t="s">
        <v>1036</v>
      </c>
      <c r="N65" s="19" t="s">
        <v>1036</v>
      </c>
      <c r="O65" s="21">
        <v>42940</v>
      </c>
      <c r="P65" s="19" t="s">
        <v>53</v>
      </c>
      <c r="Q65" s="19" t="s">
        <v>0</v>
      </c>
      <c r="R65" s="22" t="s">
        <v>941</v>
      </c>
      <c r="S65" s="22" t="s">
        <v>942</v>
      </c>
      <c r="T65" s="22" t="s">
        <v>943</v>
      </c>
      <c r="U65" s="25" t="s">
        <v>960</v>
      </c>
      <c r="V65" s="16">
        <v>2015</v>
      </c>
      <c r="W65" s="21">
        <v>42940</v>
      </c>
      <c r="X65" s="24">
        <v>2.572</v>
      </c>
    </row>
    <row r="66" spans="1:24" ht="38.25">
      <c r="A66" s="16">
        <v>2015</v>
      </c>
      <c r="B66" s="16">
        <v>2015</v>
      </c>
      <c r="C66" s="16" t="s">
        <v>0</v>
      </c>
      <c r="D66" s="17" t="s">
        <v>939</v>
      </c>
      <c r="E66" s="18" t="s">
        <v>52</v>
      </c>
      <c r="F66" s="19" t="s">
        <v>940</v>
      </c>
      <c r="G66" s="17" t="s">
        <v>1</v>
      </c>
      <c r="H66" s="16" t="s">
        <v>734</v>
      </c>
      <c r="I66" s="16" t="s">
        <v>289</v>
      </c>
      <c r="J66" s="20">
        <v>42180</v>
      </c>
      <c r="K66" s="17" t="s">
        <v>502</v>
      </c>
      <c r="L66" s="19" t="s">
        <v>54</v>
      </c>
      <c r="M66" s="19" t="s">
        <v>1036</v>
      </c>
      <c r="N66" s="19" t="s">
        <v>1036</v>
      </c>
      <c r="O66" s="21">
        <v>42940</v>
      </c>
      <c r="P66" s="19" t="s">
        <v>53</v>
      </c>
      <c r="Q66" s="19" t="s">
        <v>0</v>
      </c>
      <c r="R66" s="22" t="s">
        <v>941</v>
      </c>
      <c r="S66" s="22" t="s">
        <v>942</v>
      </c>
      <c r="T66" s="22" t="s">
        <v>943</v>
      </c>
      <c r="U66" s="25" t="s">
        <v>990</v>
      </c>
      <c r="V66" s="16">
        <v>2015</v>
      </c>
      <c r="W66" s="21">
        <v>42940</v>
      </c>
      <c r="X66" s="24">
        <v>2.573</v>
      </c>
    </row>
    <row r="67" spans="1:24" ht="38.25">
      <c r="A67" s="16">
        <v>2015</v>
      </c>
      <c r="B67" s="16">
        <v>2015</v>
      </c>
      <c r="C67" s="16" t="s">
        <v>0</v>
      </c>
      <c r="D67" s="17" t="s">
        <v>939</v>
      </c>
      <c r="E67" s="18" t="s">
        <v>52</v>
      </c>
      <c r="F67" s="19" t="s">
        <v>940</v>
      </c>
      <c r="G67" s="17" t="s">
        <v>1</v>
      </c>
      <c r="H67" s="16" t="s">
        <v>735</v>
      </c>
      <c r="I67" s="16" t="s">
        <v>290</v>
      </c>
      <c r="J67" s="20">
        <v>42180</v>
      </c>
      <c r="K67" s="17" t="s">
        <v>502</v>
      </c>
      <c r="L67" s="19" t="s">
        <v>54</v>
      </c>
      <c r="M67" s="19" t="s">
        <v>1036</v>
      </c>
      <c r="N67" s="19" t="s">
        <v>1036</v>
      </c>
      <c r="O67" s="21">
        <v>42940</v>
      </c>
      <c r="P67" s="19" t="s">
        <v>53</v>
      </c>
      <c r="Q67" s="19" t="s">
        <v>0</v>
      </c>
      <c r="R67" s="22" t="s">
        <v>941</v>
      </c>
      <c r="S67" s="22" t="s">
        <v>942</v>
      </c>
      <c r="T67" s="22" t="s">
        <v>943</v>
      </c>
      <c r="U67" s="25" t="s">
        <v>945</v>
      </c>
      <c r="V67" s="16">
        <v>2015</v>
      </c>
      <c r="W67" s="21">
        <v>42940</v>
      </c>
      <c r="X67" s="24">
        <v>2.574</v>
      </c>
    </row>
    <row r="68" spans="1:24" ht="38.25">
      <c r="A68" s="16">
        <v>2015</v>
      </c>
      <c r="B68" s="16">
        <v>2015</v>
      </c>
      <c r="C68" s="16" t="s">
        <v>0</v>
      </c>
      <c r="D68" s="17" t="s">
        <v>939</v>
      </c>
      <c r="E68" s="18" t="s">
        <v>52</v>
      </c>
      <c r="F68" s="19" t="s">
        <v>940</v>
      </c>
      <c r="G68" s="17" t="s">
        <v>1</v>
      </c>
      <c r="H68" s="16" t="s">
        <v>736</v>
      </c>
      <c r="I68" s="16" t="s">
        <v>291</v>
      </c>
      <c r="J68" s="20">
        <v>42180</v>
      </c>
      <c r="K68" s="17" t="s">
        <v>502</v>
      </c>
      <c r="L68" s="19" t="s">
        <v>54</v>
      </c>
      <c r="M68" s="19" t="s">
        <v>1036</v>
      </c>
      <c r="N68" s="19" t="s">
        <v>1036</v>
      </c>
      <c r="O68" s="21">
        <v>42940</v>
      </c>
      <c r="P68" s="19" t="s">
        <v>53</v>
      </c>
      <c r="Q68" s="19" t="s">
        <v>0</v>
      </c>
      <c r="R68" s="22" t="s">
        <v>941</v>
      </c>
      <c r="S68" s="22" t="s">
        <v>942</v>
      </c>
      <c r="T68" s="22" t="s">
        <v>943</v>
      </c>
      <c r="U68" s="23" t="s">
        <v>946</v>
      </c>
      <c r="V68" s="16">
        <v>2015</v>
      </c>
      <c r="W68" s="21">
        <v>42940</v>
      </c>
      <c r="X68" s="24">
        <v>3.121</v>
      </c>
    </row>
    <row r="69" spans="1:24" ht="38.25">
      <c r="A69" s="16">
        <v>2015</v>
      </c>
      <c r="B69" s="16">
        <v>2015</v>
      </c>
      <c r="C69" s="16" t="s">
        <v>0</v>
      </c>
      <c r="D69" s="17" t="s">
        <v>939</v>
      </c>
      <c r="E69" s="18" t="s">
        <v>52</v>
      </c>
      <c r="F69" s="19" t="s">
        <v>940</v>
      </c>
      <c r="G69" s="17" t="s">
        <v>1</v>
      </c>
      <c r="H69" s="16" t="s">
        <v>737</v>
      </c>
      <c r="I69" s="16" t="s">
        <v>292</v>
      </c>
      <c r="J69" s="20">
        <v>42215</v>
      </c>
      <c r="K69" s="17" t="s">
        <v>502</v>
      </c>
      <c r="L69" s="19" t="s">
        <v>54</v>
      </c>
      <c r="M69" s="19" t="s">
        <v>1036</v>
      </c>
      <c r="N69" s="19" t="s">
        <v>1036</v>
      </c>
      <c r="O69" s="21">
        <v>42940</v>
      </c>
      <c r="P69" s="19" t="s">
        <v>53</v>
      </c>
      <c r="Q69" s="19" t="s">
        <v>0</v>
      </c>
      <c r="R69" s="22" t="s">
        <v>941</v>
      </c>
      <c r="S69" s="22" t="s">
        <v>942</v>
      </c>
      <c r="T69" s="22" t="s">
        <v>943</v>
      </c>
      <c r="U69" s="25" t="s">
        <v>945</v>
      </c>
      <c r="V69" s="16">
        <v>2015</v>
      </c>
      <c r="W69" s="21">
        <v>42940</v>
      </c>
      <c r="X69" s="24">
        <v>1.161</v>
      </c>
    </row>
    <row r="70" spans="1:24" ht="38.25">
      <c r="A70" s="16">
        <v>2015</v>
      </c>
      <c r="B70" s="16">
        <v>2015</v>
      </c>
      <c r="C70" s="16" t="s">
        <v>0</v>
      </c>
      <c r="D70" s="17" t="s">
        <v>939</v>
      </c>
      <c r="E70" s="18" t="s">
        <v>52</v>
      </c>
      <c r="F70" s="19" t="s">
        <v>940</v>
      </c>
      <c r="G70" s="17" t="s">
        <v>1</v>
      </c>
      <c r="H70" s="16" t="s">
        <v>738</v>
      </c>
      <c r="I70" s="16" t="s">
        <v>293</v>
      </c>
      <c r="J70" s="20">
        <v>42215</v>
      </c>
      <c r="K70" s="17" t="s">
        <v>502</v>
      </c>
      <c r="L70" s="19" t="s">
        <v>54</v>
      </c>
      <c r="M70" s="19" t="s">
        <v>1036</v>
      </c>
      <c r="N70" s="19" t="s">
        <v>1036</v>
      </c>
      <c r="O70" s="21">
        <v>42940</v>
      </c>
      <c r="P70" s="19" t="s">
        <v>53</v>
      </c>
      <c r="Q70" s="19" t="s">
        <v>0</v>
      </c>
      <c r="R70" s="22" t="s">
        <v>941</v>
      </c>
      <c r="S70" s="22" t="s">
        <v>942</v>
      </c>
      <c r="T70" s="22" t="s">
        <v>943</v>
      </c>
      <c r="U70" s="25" t="s">
        <v>991</v>
      </c>
      <c r="V70" s="16">
        <v>2015</v>
      </c>
      <c r="W70" s="21">
        <v>42940</v>
      </c>
      <c r="X70" s="25">
        <v>2.575</v>
      </c>
    </row>
    <row r="71" spans="1:24" ht="38.25">
      <c r="A71" s="16">
        <v>2015</v>
      </c>
      <c r="B71" s="16">
        <v>2015</v>
      </c>
      <c r="C71" s="16" t="s">
        <v>0</v>
      </c>
      <c r="D71" s="17" t="s">
        <v>939</v>
      </c>
      <c r="E71" s="18" t="s">
        <v>52</v>
      </c>
      <c r="F71" s="19" t="s">
        <v>940</v>
      </c>
      <c r="G71" s="17" t="s">
        <v>1</v>
      </c>
      <c r="H71" s="16" t="s">
        <v>739</v>
      </c>
      <c r="I71" s="16" t="s">
        <v>294</v>
      </c>
      <c r="J71" s="20">
        <v>42215</v>
      </c>
      <c r="K71" s="17" t="s">
        <v>502</v>
      </c>
      <c r="L71" s="19" t="s">
        <v>54</v>
      </c>
      <c r="M71" s="19" t="s">
        <v>1036</v>
      </c>
      <c r="N71" s="19" t="s">
        <v>1036</v>
      </c>
      <c r="O71" s="21">
        <v>42940</v>
      </c>
      <c r="P71" s="19" t="s">
        <v>53</v>
      </c>
      <c r="Q71" s="19" t="s">
        <v>0</v>
      </c>
      <c r="R71" s="22" t="s">
        <v>941</v>
      </c>
      <c r="S71" s="22" t="s">
        <v>942</v>
      </c>
      <c r="T71" s="22" t="s">
        <v>943</v>
      </c>
      <c r="U71" s="25" t="s">
        <v>951</v>
      </c>
      <c r="V71" s="16">
        <v>2015</v>
      </c>
      <c r="W71" s="21">
        <v>42940</v>
      </c>
      <c r="X71" s="25">
        <v>2.576</v>
      </c>
    </row>
    <row r="72" spans="1:24" ht="38.25">
      <c r="A72" s="16">
        <v>2015</v>
      </c>
      <c r="B72" s="16">
        <v>2015</v>
      </c>
      <c r="C72" s="16" t="s">
        <v>0</v>
      </c>
      <c r="D72" s="17" t="s">
        <v>939</v>
      </c>
      <c r="E72" s="18" t="s">
        <v>52</v>
      </c>
      <c r="F72" s="19" t="s">
        <v>940</v>
      </c>
      <c r="G72" s="17" t="s">
        <v>1</v>
      </c>
      <c r="H72" s="16" t="s">
        <v>740</v>
      </c>
      <c r="I72" s="16" t="s">
        <v>295</v>
      </c>
      <c r="J72" s="20">
        <v>42215</v>
      </c>
      <c r="K72" s="17" t="s">
        <v>502</v>
      </c>
      <c r="L72" s="19" t="s">
        <v>54</v>
      </c>
      <c r="M72" s="19" t="s">
        <v>1036</v>
      </c>
      <c r="N72" s="19" t="s">
        <v>1036</v>
      </c>
      <c r="O72" s="21">
        <v>42940</v>
      </c>
      <c r="P72" s="19" t="s">
        <v>53</v>
      </c>
      <c r="Q72" s="19" t="s">
        <v>0</v>
      </c>
      <c r="R72" s="22" t="s">
        <v>941</v>
      </c>
      <c r="S72" s="22" t="s">
        <v>942</v>
      </c>
      <c r="T72" s="22" t="s">
        <v>943</v>
      </c>
      <c r="U72" s="25" t="s">
        <v>976</v>
      </c>
      <c r="V72" s="16">
        <v>2015</v>
      </c>
      <c r="W72" s="21">
        <v>42940</v>
      </c>
      <c r="X72" s="25">
        <v>2.577</v>
      </c>
    </row>
    <row r="73" spans="1:24" ht="38.25">
      <c r="A73" s="16">
        <v>2015</v>
      </c>
      <c r="B73" s="16">
        <v>2015</v>
      </c>
      <c r="C73" s="16" t="s">
        <v>0</v>
      </c>
      <c r="D73" s="17" t="s">
        <v>939</v>
      </c>
      <c r="E73" s="18" t="s">
        <v>52</v>
      </c>
      <c r="F73" s="19" t="s">
        <v>940</v>
      </c>
      <c r="G73" s="17" t="s">
        <v>1</v>
      </c>
      <c r="H73" s="16" t="s">
        <v>741</v>
      </c>
      <c r="I73" s="16" t="s">
        <v>296</v>
      </c>
      <c r="J73" s="20">
        <v>42215</v>
      </c>
      <c r="K73" s="17" t="s">
        <v>502</v>
      </c>
      <c r="L73" s="19" t="s">
        <v>54</v>
      </c>
      <c r="M73" s="19" t="s">
        <v>1036</v>
      </c>
      <c r="N73" s="19" t="s">
        <v>1036</v>
      </c>
      <c r="O73" s="21">
        <v>42940</v>
      </c>
      <c r="P73" s="19" t="s">
        <v>53</v>
      </c>
      <c r="Q73" s="19" t="s">
        <v>0</v>
      </c>
      <c r="R73" s="22" t="s">
        <v>941</v>
      </c>
      <c r="S73" s="22" t="s">
        <v>942</v>
      </c>
      <c r="T73" s="22" t="s">
        <v>943</v>
      </c>
      <c r="U73" s="25" t="s">
        <v>945</v>
      </c>
      <c r="V73" s="16">
        <v>2015</v>
      </c>
      <c r="W73" s="21">
        <v>42940</v>
      </c>
      <c r="X73" s="25">
        <v>2.578</v>
      </c>
    </row>
    <row r="74" spans="1:24" ht="38.25">
      <c r="A74" s="16">
        <v>2015</v>
      </c>
      <c r="B74" s="16">
        <v>2015</v>
      </c>
      <c r="C74" s="16" t="s">
        <v>0</v>
      </c>
      <c r="D74" s="17" t="s">
        <v>939</v>
      </c>
      <c r="E74" s="18" t="s">
        <v>52</v>
      </c>
      <c r="F74" s="19" t="s">
        <v>940</v>
      </c>
      <c r="G74" s="17" t="s">
        <v>1</v>
      </c>
      <c r="H74" s="16" t="s">
        <v>742</v>
      </c>
      <c r="I74" s="16" t="s">
        <v>297</v>
      </c>
      <c r="J74" s="20">
        <v>42215</v>
      </c>
      <c r="K74" s="17" t="s">
        <v>502</v>
      </c>
      <c r="L74" s="19" t="s">
        <v>54</v>
      </c>
      <c r="M74" s="19" t="s">
        <v>1036</v>
      </c>
      <c r="N74" s="19" t="s">
        <v>1036</v>
      </c>
      <c r="O74" s="21">
        <v>42940</v>
      </c>
      <c r="P74" s="19" t="s">
        <v>53</v>
      </c>
      <c r="Q74" s="19" t="s">
        <v>0</v>
      </c>
      <c r="R74" s="22" t="s">
        <v>941</v>
      </c>
      <c r="S74" s="22" t="s">
        <v>942</v>
      </c>
      <c r="T74" s="22" t="s">
        <v>943</v>
      </c>
      <c r="U74" s="25" t="s">
        <v>992</v>
      </c>
      <c r="V74" s="16">
        <v>2015</v>
      </c>
      <c r="W74" s="21">
        <v>42940</v>
      </c>
      <c r="X74" s="25">
        <v>2.579</v>
      </c>
    </row>
    <row r="75" spans="1:24" ht="38.25">
      <c r="A75" s="16">
        <v>2015</v>
      </c>
      <c r="B75" s="16">
        <v>2015</v>
      </c>
      <c r="C75" s="16" t="s">
        <v>0</v>
      </c>
      <c r="D75" s="17" t="s">
        <v>939</v>
      </c>
      <c r="E75" s="18" t="s">
        <v>52</v>
      </c>
      <c r="F75" s="19" t="s">
        <v>940</v>
      </c>
      <c r="G75" s="17" t="s">
        <v>1</v>
      </c>
      <c r="H75" s="16" t="s">
        <v>743</v>
      </c>
      <c r="I75" s="16" t="s">
        <v>298</v>
      </c>
      <c r="J75" s="20">
        <v>42215</v>
      </c>
      <c r="K75" s="17" t="s">
        <v>502</v>
      </c>
      <c r="L75" s="19" t="s">
        <v>54</v>
      </c>
      <c r="M75" s="19" t="s">
        <v>1036</v>
      </c>
      <c r="N75" s="19" t="s">
        <v>1036</v>
      </c>
      <c r="O75" s="21">
        <v>42940</v>
      </c>
      <c r="P75" s="19" t="s">
        <v>53</v>
      </c>
      <c r="Q75" s="19" t="s">
        <v>0</v>
      </c>
      <c r="R75" s="22" t="s">
        <v>941</v>
      </c>
      <c r="S75" s="22" t="s">
        <v>942</v>
      </c>
      <c r="T75" s="22" t="s">
        <v>943</v>
      </c>
      <c r="U75" s="25" t="s">
        <v>964</v>
      </c>
      <c r="V75" s="16">
        <v>2015</v>
      </c>
      <c r="W75" s="21">
        <v>42940</v>
      </c>
      <c r="X75" s="24">
        <v>2.58</v>
      </c>
    </row>
    <row r="76" spans="1:24" ht="38.25">
      <c r="A76" s="16">
        <v>2015</v>
      </c>
      <c r="B76" s="16">
        <v>2015</v>
      </c>
      <c r="C76" s="16" t="s">
        <v>0</v>
      </c>
      <c r="D76" s="17" t="s">
        <v>939</v>
      </c>
      <c r="E76" s="18" t="s">
        <v>52</v>
      </c>
      <c r="F76" s="19" t="s">
        <v>940</v>
      </c>
      <c r="G76" s="17" t="s">
        <v>1</v>
      </c>
      <c r="H76" s="16" t="s">
        <v>744</v>
      </c>
      <c r="I76" s="16" t="s">
        <v>299</v>
      </c>
      <c r="J76" s="20">
        <v>42215</v>
      </c>
      <c r="K76" s="17" t="s">
        <v>502</v>
      </c>
      <c r="L76" s="19" t="s">
        <v>54</v>
      </c>
      <c r="M76" s="19" t="s">
        <v>1036</v>
      </c>
      <c r="N76" s="19" t="s">
        <v>1036</v>
      </c>
      <c r="O76" s="21">
        <v>42940</v>
      </c>
      <c r="P76" s="19" t="s">
        <v>53</v>
      </c>
      <c r="Q76" s="19" t="s">
        <v>0</v>
      </c>
      <c r="R76" s="22" t="s">
        <v>941</v>
      </c>
      <c r="S76" s="22" t="s">
        <v>942</v>
      </c>
      <c r="T76" s="22" t="s">
        <v>943</v>
      </c>
      <c r="U76" s="25" t="s">
        <v>976</v>
      </c>
      <c r="V76" s="16">
        <v>2015</v>
      </c>
      <c r="W76" s="21">
        <v>42940</v>
      </c>
      <c r="X76" s="25">
        <v>2.581</v>
      </c>
    </row>
    <row r="77" spans="1:24" ht="38.25">
      <c r="A77" s="16">
        <v>2015</v>
      </c>
      <c r="B77" s="16">
        <v>2015</v>
      </c>
      <c r="C77" s="16" t="s">
        <v>0</v>
      </c>
      <c r="D77" s="17" t="s">
        <v>939</v>
      </c>
      <c r="E77" s="18" t="s">
        <v>52</v>
      </c>
      <c r="F77" s="19" t="s">
        <v>940</v>
      </c>
      <c r="G77" s="17" t="s">
        <v>1</v>
      </c>
      <c r="H77" s="16" t="s">
        <v>745</v>
      </c>
      <c r="I77" s="16" t="s">
        <v>300</v>
      </c>
      <c r="J77" s="20">
        <v>42215</v>
      </c>
      <c r="K77" s="17" t="s">
        <v>502</v>
      </c>
      <c r="L77" s="19" t="s">
        <v>54</v>
      </c>
      <c r="M77" s="19" t="s">
        <v>1036</v>
      </c>
      <c r="N77" s="19" t="s">
        <v>1036</v>
      </c>
      <c r="O77" s="21">
        <v>42940</v>
      </c>
      <c r="P77" s="19" t="s">
        <v>53</v>
      </c>
      <c r="Q77" s="19" t="s">
        <v>0</v>
      </c>
      <c r="R77" s="22" t="s">
        <v>941</v>
      </c>
      <c r="S77" s="22" t="s">
        <v>942</v>
      </c>
      <c r="T77" s="22" t="s">
        <v>943</v>
      </c>
      <c r="U77" s="25" t="s">
        <v>947</v>
      </c>
      <c r="V77" s="16">
        <v>2015</v>
      </c>
      <c r="W77" s="21">
        <v>42940</v>
      </c>
      <c r="X77" s="25">
        <v>2.582</v>
      </c>
    </row>
    <row r="78" spans="1:24" ht="38.25">
      <c r="A78" s="16">
        <v>2015</v>
      </c>
      <c r="B78" s="16">
        <v>2015</v>
      </c>
      <c r="C78" s="16" t="s">
        <v>0</v>
      </c>
      <c r="D78" s="17" t="s">
        <v>939</v>
      </c>
      <c r="E78" s="18" t="s">
        <v>52</v>
      </c>
      <c r="F78" s="19" t="s">
        <v>940</v>
      </c>
      <c r="G78" s="17" t="s">
        <v>1</v>
      </c>
      <c r="H78" s="16" t="s">
        <v>746</v>
      </c>
      <c r="I78" s="16" t="s">
        <v>301</v>
      </c>
      <c r="J78" s="20">
        <v>42215</v>
      </c>
      <c r="K78" s="17" t="s">
        <v>502</v>
      </c>
      <c r="L78" s="19" t="s">
        <v>54</v>
      </c>
      <c r="M78" s="19" t="s">
        <v>1036</v>
      </c>
      <c r="N78" s="19" t="s">
        <v>1036</v>
      </c>
      <c r="O78" s="21">
        <v>42940</v>
      </c>
      <c r="P78" s="19" t="s">
        <v>53</v>
      </c>
      <c r="Q78" s="19" t="s">
        <v>0</v>
      </c>
      <c r="R78" s="22" t="s">
        <v>941</v>
      </c>
      <c r="S78" s="22" t="s">
        <v>942</v>
      </c>
      <c r="T78" s="22" t="s">
        <v>943</v>
      </c>
      <c r="U78" s="25" t="s">
        <v>977</v>
      </c>
      <c r="V78" s="16">
        <v>2015</v>
      </c>
      <c r="W78" s="21">
        <v>42940</v>
      </c>
      <c r="X78" s="25">
        <v>2.583</v>
      </c>
    </row>
    <row r="79" spans="1:24" ht="38.25">
      <c r="A79" s="16">
        <v>2015</v>
      </c>
      <c r="B79" s="16">
        <v>2015</v>
      </c>
      <c r="C79" s="16" t="s">
        <v>0</v>
      </c>
      <c r="D79" s="17" t="s">
        <v>939</v>
      </c>
      <c r="E79" s="18" t="s">
        <v>52</v>
      </c>
      <c r="F79" s="19" t="s">
        <v>940</v>
      </c>
      <c r="G79" s="17" t="s">
        <v>1</v>
      </c>
      <c r="H79" s="16" t="s">
        <v>747</v>
      </c>
      <c r="I79" s="16" t="s">
        <v>302</v>
      </c>
      <c r="J79" s="20">
        <v>42215</v>
      </c>
      <c r="K79" s="17" t="s">
        <v>502</v>
      </c>
      <c r="L79" s="19" t="s">
        <v>54</v>
      </c>
      <c r="M79" s="19" t="s">
        <v>1036</v>
      </c>
      <c r="N79" s="19" t="s">
        <v>1036</v>
      </c>
      <c r="O79" s="21">
        <v>42940</v>
      </c>
      <c r="P79" s="19" t="s">
        <v>53</v>
      </c>
      <c r="Q79" s="19" t="s">
        <v>0</v>
      </c>
      <c r="R79" s="22" t="s">
        <v>941</v>
      </c>
      <c r="S79" s="22" t="s">
        <v>942</v>
      </c>
      <c r="T79" s="22" t="s">
        <v>943</v>
      </c>
      <c r="U79" s="25" t="s">
        <v>945</v>
      </c>
      <c r="V79" s="16">
        <v>2015</v>
      </c>
      <c r="W79" s="21">
        <v>42940</v>
      </c>
      <c r="X79" s="25">
        <v>2.584</v>
      </c>
    </row>
    <row r="80" spans="1:24" ht="38.25">
      <c r="A80" s="16">
        <v>2015</v>
      </c>
      <c r="B80" s="16">
        <v>2015</v>
      </c>
      <c r="C80" s="16" t="s">
        <v>0</v>
      </c>
      <c r="D80" s="17" t="s">
        <v>939</v>
      </c>
      <c r="E80" s="18" t="s">
        <v>52</v>
      </c>
      <c r="F80" s="19" t="s">
        <v>940</v>
      </c>
      <c r="G80" s="17" t="s">
        <v>1</v>
      </c>
      <c r="H80" s="16" t="s">
        <v>748</v>
      </c>
      <c r="I80" s="16" t="s">
        <v>303</v>
      </c>
      <c r="J80" s="20">
        <v>42215</v>
      </c>
      <c r="K80" s="17" t="s">
        <v>502</v>
      </c>
      <c r="L80" s="19" t="s">
        <v>54</v>
      </c>
      <c r="M80" s="19" t="s">
        <v>1036</v>
      </c>
      <c r="N80" s="19" t="s">
        <v>1036</v>
      </c>
      <c r="O80" s="21">
        <v>42940</v>
      </c>
      <c r="P80" s="19" t="s">
        <v>53</v>
      </c>
      <c r="Q80" s="19" t="s">
        <v>0</v>
      </c>
      <c r="R80" s="22" t="s">
        <v>941</v>
      </c>
      <c r="S80" s="22" t="s">
        <v>942</v>
      </c>
      <c r="T80" s="22" t="s">
        <v>943</v>
      </c>
      <c r="U80" s="25" t="s">
        <v>947</v>
      </c>
      <c r="V80" s="16">
        <v>2015</v>
      </c>
      <c r="W80" s="21">
        <v>42940</v>
      </c>
      <c r="X80" s="25">
        <v>2.585</v>
      </c>
    </row>
    <row r="81" spans="1:24" ht="38.25">
      <c r="A81" s="16">
        <v>2015</v>
      </c>
      <c r="B81" s="16">
        <v>2015</v>
      </c>
      <c r="C81" s="16" t="s">
        <v>0</v>
      </c>
      <c r="D81" s="17" t="s">
        <v>939</v>
      </c>
      <c r="E81" s="18" t="s">
        <v>52</v>
      </c>
      <c r="F81" s="19" t="s">
        <v>940</v>
      </c>
      <c r="G81" s="17" t="s">
        <v>1</v>
      </c>
      <c r="H81" s="16" t="s">
        <v>749</v>
      </c>
      <c r="I81" s="16" t="s">
        <v>304</v>
      </c>
      <c r="J81" s="20">
        <v>42215</v>
      </c>
      <c r="K81" s="17" t="s">
        <v>502</v>
      </c>
      <c r="L81" s="19" t="s">
        <v>54</v>
      </c>
      <c r="M81" s="19" t="s">
        <v>1036</v>
      </c>
      <c r="N81" s="19" t="s">
        <v>1036</v>
      </c>
      <c r="O81" s="21">
        <v>42940</v>
      </c>
      <c r="P81" s="19" t="s">
        <v>53</v>
      </c>
      <c r="Q81" s="19" t="s">
        <v>0</v>
      </c>
      <c r="R81" s="22" t="s">
        <v>941</v>
      </c>
      <c r="S81" s="22" t="s">
        <v>942</v>
      </c>
      <c r="T81" s="22" t="s">
        <v>943</v>
      </c>
      <c r="U81" s="25" t="s">
        <v>958</v>
      </c>
      <c r="V81" s="16">
        <v>2015</v>
      </c>
      <c r="W81" s="21">
        <v>42940</v>
      </c>
      <c r="X81" s="25">
        <v>2.586</v>
      </c>
    </row>
    <row r="82" spans="1:24" ht="38.25">
      <c r="A82" s="16">
        <v>2015</v>
      </c>
      <c r="B82" s="16">
        <v>2015</v>
      </c>
      <c r="C82" s="16" t="s">
        <v>0</v>
      </c>
      <c r="D82" s="17" t="s">
        <v>939</v>
      </c>
      <c r="E82" s="18" t="s">
        <v>52</v>
      </c>
      <c r="F82" s="19" t="s">
        <v>940</v>
      </c>
      <c r="G82" s="17" t="s">
        <v>1</v>
      </c>
      <c r="H82" s="16" t="s">
        <v>750</v>
      </c>
      <c r="I82" s="16" t="s">
        <v>305</v>
      </c>
      <c r="J82" s="20">
        <v>42215</v>
      </c>
      <c r="K82" s="17" t="s">
        <v>502</v>
      </c>
      <c r="L82" s="19" t="s">
        <v>54</v>
      </c>
      <c r="M82" s="19" t="s">
        <v>1036</v>
      </c>
      <c r="N82" s="19" t="s">
        <v>1036</v>
      </c>
      <c r="O82" s="21">
        <v>42940</v>
      </c>
      <c r="P82" s="19" t="s">
        <v>53</v>
      </c>
      <c r="Q82" s="19" t="s">
        <v>0</v>
      </c>
      <c r="R82" s="22" t="s">
        <v>941</v>
      </c>
      <c r="S82" s="22" t="s">
        <v>942</v>
      </c>
      <c r="T82" s="22" t="s">
        <v>943</v>
      </c>
      <c r="U82" s="25" t="s">
        <v>945</v>
      </c>
      <c r="V82" s="16">
        <v>2015</v>
      </c>
      <c r="W82" s="21">
        <v>42940</v>
      </c>
      <c r="X82" s="25">
        <v>2.587</v>
      </c>
    </row>
    <row r="83" spans="1:24" ht="38.25">
      <c r="A83" s="16">
        <v>2015</v>
      </c>
      <c r="B83" s="16">
        <v>2015</v>
      </c>
      <c r="C83" s="16" t="s">
        <v>0</v>
      </c>
      <c r="D83" s="17" t="s">
        <v>939</v>
      </c>
      <c r="E83" s="18" t="s">
        <v>52</v>
      </c>
      <c r="F83" s="19" t="s">
        <v>940</v>
      </c>
      <c r="G83" s="17" t="s">
        <v>1</v>
      </c>
      <c r="H83" s="16" t="s">
        <v>751</v>
      </c>
      <c r="I83" s="16" t="s">
        <v>306</v>
      </c>
      <c r="J83" s="20">
        <v>42215</v>
      </c>
      <c r="K83" s="17" t="s">
        <v>502</v>
      </c>
      <c r="L83" s="19" t="s">
        <v>54</v>
      </c>
      <c r="M83" s="19" t="s">
        <v>1036</v>
      </c>
      <c r="N83" s="19" t="s">
        <v>1036</v>
      </c>
      <c r="O83" s="21">
        <v>42940</v>
      </c>
      <c r="P83" s="19" t="s">
        <v>53</v>
      </c>
      <c r="Q83" s="19" t="s">
        <v>0</v>
      </c>
      <c r="R83" s="22" t="s">
        <v>941</v>
      </c>
      <c r="S83" s="22" t="s">
        <v>942</v>
      </c>
      <c r="T83" s="22" t="s">
        <v>943</v>
      </c>
      <c r="U83" s="25" t="s">
        <v>958</v>
      </c>
      <c r="V83" s="16">
        <v>2015</v>
      </c>
      <c r="W83" s="21">
        <v>42940</v>
      </c>
      <c r="X83" s="25">
        <v>2.588</v>
      </c>
    </row>
    <row r="84" spans="1:24" ht="38.25">
      <c r="A84" s="16">
        <v>2015</v>
      </c>
      <c r="B84" s="16">
        <v>2015</v>
      </c>
      <c r="C84" s="16" t="s">
        <v>0</v>
      </c>
      <c r="D84" s="17" t="s">
        <v>939</v>
      </c>
      <c r="E84" s="18" t="s">
        <v>52</v>
      </c>
      <c r="F84" s="19" t="s">
        <v>940</v>
      </c>
      <c r="G84" s="17" t="s">
        <v>1</v>
      </c>
      <c r="H84" s="16" t="s">
        <v>752</v>
      </c>
      <c r="I84" s="16" t="s">
        <v>307</v>
      </c>
      <c r="J84" s="20">
        <v>42215</v>
      </c>
      <c r="K84" s="17" t="s">
        <v>502</v>
      </c>
      <c r="L84" s="19" t="s">
        <v>54</v>
      </c>
      <c r="M84" s="19" t="s">
        <v>1036</v>
      </c>
      <c r="N84" s="19" t="s">
        <v>1036</v>
      </c>
      <c r="O84" s="21">
        <v>42940</v>
      </c>
      <c r="P84" s="19" t="s">
        <v>53</v>
      </c>
      <c r="Q84" s="19" t="s">
        <v>0</v>
      </c>
      <c r="R84" s="22" t="s">
        <v>941</v>
      </c>
      <c r="S84" s="22" t="s">
        <v>942</v>
      </c>
      <c r="T84" s="22" t="s">
        <v>943</v>
      </c>
      <c r="U84" s="25" t="s">
        <v>945</v>
      </c>
      <c r="V84" s="16">
        <v>2015</v>
      </c>
      <c r="W84" s="21">
        <v>42940</v>
      </c>
      <c r="X84" s="25">
        <v>2.589</v>
      </c>
    </row>
    <row r="85" spans="1:24" ht="38.25">
      <c r="A85" s="16">
        <v>2015</v>
      </c>
      <c r="B85" s="16">
        <v>2015</v>
      </c>
      <c r="C85" s="16" t="s">
        <v>0</v>
      </c>
      <c r="D85" s="17" t="s">
        <v>939</v>
      </c>
      <c r="E85" s="18" t="s">
        <v>52</v>
      </c>
      <c r="F85" s="19" t="s">
        <v>940</v>
      </c>
      <c r="G85" s="17" t="s">
        <v>1</v>
      </c>
      <c r="H85" s="16" t="s">
        <v>753</v>
      </c>
      <c r="I85" s="16" t="s">
        <v>308</v>
      </c>
      <c r="J85" s="20">
        <v>42215</v>
      </c>
      <c r="K85" s="17" t="s">
        <v>502</v>
      </c>
      <c r="L85" s="19" t="s">
        <v>54</v>
      </c>
      <c r="M85" s="19" t="s">
        <v>1036</v>
      </c>
      <c r="N85" s="19" t="s">
        <v>1036</v>
      </c>
      <c r="O85" s="21">
        <v>42940</v>
      </c>
      <c r="P85" s="19" t="s">
        <v>53</v>
      </c>
      <c r="Q85" s="19" t="s">
        <v>0</v>
      </c>
      <c r="R85" s="22" t="s">
        <v>941</v>
      </c>
      <c r="S85" s="22" t="s">
        <v>942</v>
      </c>
      <c r="T85" s="22" t="s">
        <v>943</v>
      </c>
      <c r="U85" s="25" t="s">
        <v>951</v>
      </c>
      <c r="V85" s="16">
        <v>2015</v>
      </c>
      <c r="W85" s="21">
        <v>42940</v>
      </c>
      <c r="X85" s="24">
        <v>2.59</v>
      </c>
    </row>
    <row r="86" spans="1:24" ht="38.25">
      <c r="A86" s="16">
        <v>2015</v>
      </c>
      <c r="B86" s="16">
        <v>2015</v>
      </c>
      <c r="C86" s="16" t="s">
        <v>0</v>
      </c>
      <c r="D86" s="17" t="s">
        <v>939</v>
      </c>
      <c r="E86" s="18" t="s">
        <v>52</v>
      </c>
      <c r="F86" s="19" t="s">
        <v>940</v>
      </c>
      <c r="G86" s="17" t="s">
        <v>1</v>
      </c>
      <c r="H86" s="16"/>
      <c r="I86" s="16" t="s">
        <v>309</v>
      </c>
      <c r="J86" s="20">
        <v>42215</v>
      </c>
      <c r="K86" s="17" t="s">
        <v>502</v>
      </c>
      <c r="L86" s="19" t="s">
        <v>54</v>
      </c>
      <c r="M86" s="19" t="s">
        <v>1036</v>
      </c>
      <c r="N86" s="19" t="s">
        <v>1036</v>
      </c>
      <c r="O86" s="21">
        <v>42940</v>
      </c>
      <c r="P86" s="19" t="s">
        <v>53</v>
      </c>
      <c r="Q86" s="19" t="s">
        <v>0</v>
      </c>
      <c r="R86" s="22" t="s">
        <v>941</v>
      </c>
      <c r="S86" s="22" t="s">
        <v>942</v>
      </c>
      <c r="T86" s="22" t="s">
        <v>943</v>
      </c>
      <c r="U86" s="25" t="s">
        <v>945</v>
      </c>
      <c r="V86" s="16">
        <v>2015</v>
      </c>
      <c r="W86" s="21">
        <v>42940</v>
      </c>
      <c r="X86" s="25">
        <v>2.591</v>
      </c>
    </row>
    <row r="87" spans="1:24" ht="38.25">
      <c r="A87" s="16">
        <v>2015</v>
      </c>
      <c r="B87" s="16">
        <v>2015</v>
      </c>
      <c r="C87" s="16" t="s">
        <v>0</v>
      </c>
      <c r="D87" s="17" t="s">
        <v>939</v>
      </c>
      <c r="E87" s="18" t="s">
        <v>52</v>
      </c>
      <c r="F87" s="19" t="s">
        <v>940</v>
      </c>
      <c r="G87" s="17" t="s">
        <v>1</v>
      </c>
      <c r="H87" s="16" t="s">
        <v>754</v>
      </c>
      <c r="I87" s="16" t="s">
        <v>310</v>
      </c>
      <c r="J87" s="20">
        <v>42215</v>
      </c>
      <c r="K87" s="17" t="s">
        <v>502</v>
      </c>
      <c r="L87" s="19" t="s">
        <v>54</v>
      </c>
      <c r="M87" s="19" t="s">
        <v>1036</v>
      </c>
      <c r="N87" s="19" t="s">
        <v>1036</v>
      </c>
      <c r="O87" s="21">
        <v>42940</v>
      </c>
      <c r="P87" s="19" t="s">
        <v>53</v>
      </c>
      <c r="Q87" s="19" t="s">
        <v>0</v>
      </c>
      <c r="R87" s="22" t="s">
        <v>941</v>
      </c>
      <c r="S87" s="22" t="s">
        <v>942</v>
      </c>
      <c r="T87" s="22" t="s">
        <v>943</v>
      </c>
      <c r="U87" s="25" t="s">
        <v>945</v>
      </c>
      <c r="V87" s="16">
        <v>2015</v>
      </c>
      <c r="W87" s="21">
        <v>42940</v>
      </c>
      <c r="X87" s="25">
        <v>2.592</v>
      </c>
    </row>
    <row r="88" spans="1:24" ht="38.25">
      <c r="A88" s="16">
        <v>2015</v>
      </c>
      <c r="B88" s="16">
        <v>2015</v>
      </c>
      <c r="C88" s="16" t="s">
        <v>0</v>
      </c>
      <c r="D88" s="17" t="s">
        <v>939</v>
      </c>
      <c r="E88" s="18" t="s">
        <v>52</v>
      </c>
      <c r="F88" s="19" t="s">
        <v>940</v>
      </c>
      <c r="G88" s="17" t="s">
        <v>1</v>
      </c>
      <c r="H88" s="16" t="s">
        <v>755</v>
      </c>
      <c r="I88" s="16" t="s">
        <v>311</v>
      </c>
      <c r="J88" s="20">
        <v>42215</v>
      </c>
      <c r="K88" s="17" t="s">
        <v>502</v>
      </c>
      <c r="L88" s="19" t="s">
        <v>54</v>
      </c>
      <c r="M88" s="19" t="s">
        <v>1036</v>
      </c>
      <c r="N88" s="19" t="s">
        <v>1036</v>
      </c>
      <c r="O88" s="21">
        <v>42940</v>
      </c>
      <c r="P88" s="19" t="s">
        <v>53</v>
      </c>
      <c r="Q88" s="19" t="s">
        <v>0</v>
      </c>
      <c r="R88" s="22" t="s">
        <v>941</v>
      </c>
      <c r="S88" s="22" t="s">
        <v>942</v>
      </c>
      <c r="T88" s="22" t="s">
        <v>943</v>
      </c>
      <c r="U88" s="25" t="s">
        <v>945</v>
      </c>
      <c r="V88" s="16">
        <v>2015</v>
      </c>
      <c r="W88" s="21">
        <v>42940</v>
      </c>
      <c r="X88" s="25">
        <v>2.593</v>
      </c>
    </row>
    <row r="89" spans="1:24" ht="38.25">
      <c r="A89" s="16">
        <v>2015</v>
      </c>
      <c r="B89" s="16">
        <v>2015</v>
      </c>
      <c r="C89" s="16" t="s">
        <v>0</v>
      </c>
      <c r="D89" s="17" t="s">
        <v>939</v>
      </c>
      <c r="E89" s="18" t="s">
        <v>52</v>
      </c>
      <c r="F89" s="19" t="s">
        <v>940</v>
      </c>
      <c r="G89" s="17" t="s">
        <v>1</v>
      </c>
      <c r="H89" s="16" t="s">
        <v>756</v>
      </c>
      <c r="I89" s="16" t="s">
        <v>312</v>
      </c>
      <c r="J89" s="20">
        <v>42215</v>
      </c>
      <c r="K89" s="17" t="s">
        <v>502</v>
      </c>
      <c r="L89" s="19" t="s">
        <v>54</v>
      </c>
      <c r="M89" s="19" t="s">
        <v>1036</v>
      </c>
      <c r="N89" s="19" t="s">
        <v>1036</v>
      </c>
      <c r="O89" s="21">
        <v>42940</v>
      </c>
      <c r="P89" s="19" t="s">
        <v>53</v>
      </c>
      <c r="Q89" s="19" t="s">
        <v>0</v>
      </c>
      <c r="R89" s="22" t="s">
        <v>941</v>
      </c>
      <c r="S89" s="22" t="s">
        <v>942</v>
      </c>
      <c r="T89" s="22" t="s">
        <v>943</v>
      </c>
      <c r="U89" s="23" t="s">
        <v>993</v>
      </c>
      <c r="V89" s="16">
        <v>2015</v>
      </c>
      <c r="W89" s="21">
        <v>42940</v>
      </c>
      <c r="X89" s="25">
        <v>2.594</v>
      </c>
    </row>
    <row r="90" spans="1:24" ht="38.25">
      <c r="A90" s="16">
        <v>2015</v>
      </c>
      <c r="B90" s="16">
        <v>2015</v>
      </c>
      <c r="C90" s="16" t="s">
        <v>0</v>
      </c>
      <c r="D90" s="17" t="s">
        <v>939</v>
      </c>
      <c r="E90" s="18" t="s">
        <v>52</v>
      </c>
      <c r="F90" s="19" t="s">
        <v>940</v>
      </c>
      <c r="G90" s="17" t="s">
        <v>1</v>
      </c>
      <c r="H90" s="16" t="s">
        <v>757</v>
      </c>
      <c r="I90" s="16" t="s">
        <v>313</v>
      </c>
      <c r="J90" s="20">
        <v>42215</v>
      </c>
      <c r="K90" s="17" t="s">
        <v>502</v>
      </c>
      <c r="L90" s="19" t="s">
        <v>54</v>
      </c>
      <c r="M90" s="19" t="s">
        <v>1036</v>
      </c>
      <c r="N90" s="19" t="s">
        <v>1036</v>
      </c>
      <c r="O90" s="21">
        <v>42940</v>
      </c>
      <c r="P90" s="19" t="s">
        <v>53</v>
      </c>
      <c r="Q90" s="19" t="s">
        <v>0</v>
      </c>
      <c r="R90" s="22" t="s">
        <v>941</v>
      </c>
      <c r="S90" s="22" t="s">
        <v>942</v>
      </c>
      <c r="T90" s="22" t="s">
        <v>943</v>
      </c>
      <c r="U90" s="23" t="s">
        <v>994</v>
      </c>
      <c r="V90" s="16">
        <v>2015</v>
      </c>
      <c r="W90" s="21">
        <v>42940</v>
      </c>
      <c r="X90" s="25">
        <v>2.595</v>
      </c>
    </row>
    <row r="91" spans="1:24" ht="38.25">
      <c r="A91" s="16">
        <v>2015</v>
      </c>
      <c r="B91" s="16">
        <v>2015</v>
      </c>
      <c r="C91" s="16" t="s">
        <v>0</v>
      </c>
      <c r="D91" s="17" t="s">
        <v>939</v>
      </c>
      <c r="E91" s="18" t="s">
        <v>52</v>
      </c>
      <c r="F91" s="19" t="s">
        <v>940</v>
      </c>
      <c r="G91" s="17" t="s">
        <v>1</v>
      </c>
      <c r="H91" s="16" t="s">
        <v>758</v>
      </c>
      <c r="I91" s="16" t="s">
        <v>314</v>
      </c>
      <c r="J91" s="20">
        <v>42215</v>
      </c>
      <c r="K91" s="17" t="s">
        <v>502</v>
      </c>
      <c r="L91" s="19" t="s">
        <v>54</v>
      </c>
      <c r="M91" s="19" t="s">
        <v>1036</v>
      </c>
      <c r="N91" s="19" t="s">
        <v>1036</v>
      </c>
      <c r="O91" s="21">
        <v>42940</v>
      </c>
      <c r="P91" s="19" t="s">
        <v>53</v>
      </c>
      <c r="Q91" s="19" t="s">
        <v>0</v>
      </c>
      <c r="R91" s="22" t="s">
        <v>941</v>
      </c>
      <c r="S91" s="22" t="s">
        <v>942</v>
      </c>
      <c r="T91" s="22" t="s">
        <v>943</v>
      </c>
      <c r="U91" s="23" t="s">
        <v>947</v>
      </c>
      <c r="V91" s="16">
        <v>2015</v>
      </c>
      <c r="W91" s="21">
        <v>42940</v>
      </c>
      <c r="X91" s="25">
        <v>2.596</v>
      </c>
    </row>
    <row r="92" spans="1:24" ht="38.25">
      <c r="A92" s="16">
        <v>2015</v>
      </c>
      <c r="B92" s="16">
        <v>2015</v>
      </c>
      <c r="C92" s="16" t="s">
        <v>0</v>
      </c>
      <c r="D92" s="17" t="s">
        <v>939</v>
      </c>
      <c r="E92" s="18" t="s">
        <v>52</v>
      </c>
      <c r="F92" s="19" t="s">
        <v>940</v>
      </c>
      <c r="G92" s="17" t="s">
        <v>1</v>
      </c>
      <c r="H92" s="16" t="s">
        <v>759</v>
      </c>
      <c r="I92" s="16" t="s">
        <v>315</v>
      </c>
      <c r="J92" s="20">
        <v>42215</v>
      </c>
      <c r="K92" s="17" t="s">
        <v>502</v>
      </c>
      <c r="L92" s="19" t="s">
        <v>54</v>
      </c>
      <c r="M92" s="19" t="s">
        <v>1036</v>
      </c>
      <c r="N92" s="19" t="s">
        <v>1036</v>
      </c>
      <c r="O92" s="21">
        <v>42940</v>
      </c>
      <c r="P92" s="19" t="s">
        <v>53</v>
      </c>
      <c r="Q92" s="19" t="s">
        <v>0</v>
      </c>
      <c r="R92" s="22" t="s">
        <v>941</v>
      </c>
      <c r="S92" s="22" t="s">
        <v>942</v>
      </c>
      <c r="T92" s="22" t="s">
        <v>943</v>
      </c>
      <c r="U92" s="25" t="s">
        <v>947</v>
      </c>
      <c r="V92" s="16">
        <v>2015</v>
      </c>
      <c r="W92" s="21">
        <v>42940</v>
      </c>
      <c r="X92" s="25">
        <v>2.597</v>
      </c>
    </row>
    <row r="93" spans="1:24" ht="38.25">
      <c r="A93" s="16">
        <v>2015</v>
      </c>
      <c r="B93" s="16">
        <v>2015</v>
      </c>
      <c r="C93" s="16" t="s">
        <v>0</v>
      </c>
      <c r="D93" s="17" t="s">
        <v>939</v>
      </c>
      <c r="E93" s="18" t="s">
        <v>52</v>
      </c>
      <c r="F93" s="19" t="s">
        <v>940</v>
      </c>
      <c r="G93" s="17" t="s">
        <v>1</v>
      </c>
      <c r="H93" s="16" t="s">
        <v>760</v>
      </c>
      <c r="I93" s="16" t="s">
        <v>316</v>
      </c>
      <c r="J93" s="20">
        <v>42215</v>
      </c>
      <c r="K93" s="17" t="s">
        <v>502</v>
      </c>
      <c r="L93" s="19" t="s">
        <v>54</v>
      </c>
      <c r="M93" s="19" t="s">
        <v>1036</v>
      </c>
      <c r="N93" s="19" t="s">
        <v>1036</v>
      </c>
      <c r="O93" s="21">
        <v>42940</v>
      </c>
      <c r="P93" s="19" t="s">
        <v>53</v>
      </c>
      <c r="Q93" s="19" t="s">
        <v>0</v>
      </c>
      <c r="R93" s="22" t="s">
        <v>941</v>
      </c>
      <c r="S93" s="22" t="s">
        <v>942</v>
      </c>
      <c r="T93" s="22" t="s">
        <v>943</v>
      </c>
      <c r="U93" s="25" t="s">
        <v>945</v>
      </c>
      <c r="V93" s="16">
        <v>2015</v>
      </c>
      <c r="W93" s="21">
        <v>42940</v>
      </c>
      <c r="X93" s="25">
        <v>2.598</v>
      </c>
    </row>
    <row r="94" spans="1:24" ht="38.25">
      <c r="A94" s="16">
        <v>2015</v>
      </c>
      <c r="B94" s="16">
        <v>2015</v>
      </c>
      <c r="C94" s="16" t="s">
        <v>0</v>
      </c>
      <c r="D94" s="17" t="s">
        <v>939</v>
      </c>
      <c r="E94" s="18" t="s">
        <v>52</v>
      </c>
      <c r="F94" s="19" t="s">
        <v>940</v>
      </c>
      <c r="G94" s="17" t="s">
        <v>1</v>
      </c>
      <c r="H94" s="16" t="s">
        <v>761</v>
      </c>
      <c r="I94" s="16" t="s">
        <v>317</v>
      </c>
      <c r="J94" s="20">
        <v>42215</v>
      </c>
      <c r="K94" s="17" t="s">
        <v>502</v>
      </c>
      <c r="L94" s="19" t="s">
        <v>54</v>
      </c>
      <c r="M94" s="19" t="s">
        <v>1036</v>
      </c>
      <c r="N94" s="19" t="s">
        <v>1036</v>
      </c>
      <c r="O94" s="21">
        <v>42940</v>
      </c>
      <c r="P94" s="19" t="s">
        <v>53</v>
      </c>
      <c r="Q94" s="19" t="s">
        <v>0</v>
      </c>
      <c r="R94" s="22" t="s">
        <v>941</v>
      </c>
      <c r="S94" s="22" t="s">
        <v>942</v>
      </c>
      <c r="T94" s="22" t="s">
        <v>943</v>
      </c>
      <c r="U94" s="25" t="s">
        <v>947</v>
      </c>
      <c r="V94" s="16">
        <v>2015</v>
      </c>
      <c r="W94" s="21">
        <v>42940</v>
      </c>
      <c r="X94" s="25">
        <v>2.599</v>
      </c>
    </row>
    <row r="95" spans="1:24" ht="38.25">
      <c r="A95" s="16">
        <v>2015</v>
      </c>
      <c r="B95" s="16">
        <v>2015</v>
      </c>
      <c r="C95" s="16" t="s">
        <v>0</v>
      </c>
      <c r="D95" s="17" t="s">
        <v>939</v>
      </c>
      <c r="E95" s="18" t="s">
        <v>52</v>
      </c>
      <c r="F95" s="19" t="s">
        <v>940</v>
      </c>
      <c r="G95" s="17" t="s">
        <v>1</v>
      </c>
      <c r="H95" s="16" t="s">
        <v>762</v>
      </c>
      <c r="I95" s="16" t="s">
        <v>318</v>
      </c>
      <c r="J95" s="20">
        <v>42215</v>
      </c>
      <c r="K95" s="17" t="s">
        <v>502</v>
      </c>
      <c r="L95" s="19" t="s">
        <v>54</v>
      </c>
      <c r="M95" s="19" t="s">
        <v>1036</v>
      </c>
      <c r="N95" s="19" t="s">
        <v>1036</v>
      </c>
      <c r="O95" s="21">
        <v>42940</v>
      </c>
      <c r="P95" s="19" t="s">
        <v>53</v>
      </c>
      <c r="Q95" s="19" t="s">
        <v>0</v>
      </c>
      <c r="R95" s="22" t="s">
        <v>941</v>
      </c>
      <c r="S95" s="22" t="s">
        <v>942</v>
      </c>
      <c r="T95" s="22" t="s">
        <v>943</v>
      </c>
      <c r="U95" s="25" t="s">
        <v>954</v>
      </c>
      <c r="V95" s="16">
        <v>2015</v>
      </c>
      <c r="W95" s="21">
        <v>42940</v>
      </c>
      <c r="X95" s="24">
        <v>2.6</v>
      </c>
    </row>
    <row r="96" spans="1:24" ht="38.25">
      <c r="A96" s="16">
        <v>2015</v>
      </c>
      <c r="B96" s="16">
        <v>2015</v>
      </c>
      <c r="C96" s="16" t="s">
        <v>0</v>
      </c>
      <c r="D96" s="17" t="s">
        <v>939</v>
      </c>
      <c r="E96" s="18" t="s">
        <v>52</v>
      </c>
      <c r="F96" s="19" t="s">
        <v>940</v>
      </c>
      <c r="G96" s="17" t="s">
        <v>1</v>
      </c>
      <c r="H96" s="16" t="s">
        <v>763</v>
      </c>
      <c r="I96" s="16" t="s">
        <v>319</v>
      </c>
      <c r="J96" s="20">
        <v>42215</v>
      </c>
      <c r="K96" s="17" t="s">
        <v>502</v>
      </c>
      <c r="L96" s="19" t="s">
        <v>54</v>
      </c>
      <c r="M96" s="19" t="s">
        <v>1036</v>
      </c>
      <c r="N96" s="19" t="s">
        <v>1036</v>
      </c>
      <c r="O96" s="21">
        <v>42940</v>
      </c>
      <c r="P96" s="19" t="s">
        <v>53</v>
      </c>
      <c r="Q96" s="19" t="s">
        <v>0</v>
      </c>
      <c r="R96" s="22" t="s">
        <v>941</v>
      </c>
      <c r="S96" s="22" t="s">
        <v>942</v>
      </c>
      <c r="T96" s="22" t="s">
        <v>943</v>
      </c>
      <c r="U96" s="25" t="s">
        <v>945</v>
      </c>
      <c r="V96" s="16">
        <v>2015</v>
      </c>
      <c r="W96" s="21">
        <v>42940</v>
      </c>
      <c r="X96" s="25">
        <v>2.601</v>
      </c>
    </row>
    <row r="97" spans="1:24" ht="38.25">
      <c r="A97" s="16">
        <v>2015</v>
      </c>
      <c r="B97" s="16">
        <v>2015</v>
      </c>
      <c r="C97" s="16" t="s">
        <v>0</v>
      </c>
      <c r="D97" s="17" t="s">
        <v>939</v>
      </c>
      <c r="E97" s="18" t="s">
        <v>52</v>
      </c>
      <c r="F97" s="19" t="s">
        <v>940</v>
      </c>
      <c r="G97" s="17" t="s">
        <v>1</v>
      </c>
      <c r="H97" s="16" t="s">
        <v>764</v>
      </c>
      <c r="I97" s="16" t="s">
        <v>320</v>
      </c>
      <c r="J97" s="20">
        <v>42215</v>
      </c>
      <c r="K97" s="17" t="s">
        <v>502</v>
      </c>
      <c r="L97" s="19" t="s">
        <v>54</v>
      </c>
      <c r="M97" s="19" t="s">
        <v>1036</v>
      </c>
      <c r="N97" s="19" t="s">
        <v>1036</v>
      </c>
      <c r="O97" s="21">
        <v>42940</v>
      </c>
      <c r="P97" s="19" t="s">
        <v>53</v>
      </c>
      <c r="Q97" s="19" t="s">
        <v>0</v>
      </c>
      <c r="R97" s="22" t="s">
        <v>941</v>
      </c>
      <c r="S97" s="22" t="s">
        <v>942</v>
      </c>
      <c r="T97" s="22" t="s">
        <v>943</v>
      </c>
      <c r="U97" s="25" t="s">
        <v>951</v>
      </c>
      <c r="V97" s="16">
        <v>2015</v>
      </c>
      <c r="W97" s="21">
        <v>42940</v>
      </c>
      <c r="X97" s="25">
        <v>2.60300000000001</v>
      </c>
    </row>
    <row r="98" spans="1:24" ht="38.25">
      <c r="A98" s="16">
        <v>2015</v>
      </c>
      <c r="B98" s="16">
        <v>2015</v>
      </c>
      <c r="C98" s="16" t="s">
        <v>0</v>
      </c>
      <c r="D98" s="17" t="s">
        <v>939</v>
      </c>
      <c r="E98" s="18" t="s">
        <v>52</v>
      </c>
      <c r="F98" s="19" t="s">
        <v>940</v>
      </c>
      <c r="G98" s="17" t="s">
        <v>1</v>
      </c>
      <c r="H98" s="16" t="s">
        <v>765</v>
      </c>
      <c r="I98" s="16" t="s">
        <v>321</v>
      </c>
      <c r="J98" s="20">
        <v>42215</v>
      </c>
      <c r="K98" s="17" t="s">
        <v>502</v>
      </c>
      <c r="L98" s="19" t="s">
        <v>54</v>
      </c>
      <c r="M98" s="19" t="s">
        <v>1036</v>
      </c>
      <c r="N98" s="19" t="s">
        <v>1036</v>
      </c>
      <c r="O98" s="21">
        <v>42940</v>
      </c>
      <c r="P98" s="19" t="s">
        <v>53</v>
      </c>
      <c r="Q98" s="19" t="s">
        <v>0</v>
      </c>
      <c r="R98" s="22" t="s">
        <v>941</v>
      </c>
      <c r="S98" s="22" t="s">
        <v>942</v>
      </c>
      <c r="T98" s="22" t="s">
        <v>943</v>
      </c>
      <c r="U98" s="23" t="s">
        <v>951</v>
      </c>
      <c r="V98" s="16">
        <v>2015</v>
      </c>
      <c r="W98" s="21">
        <v>42940</v>
      </c>
      <c r="X98" s="24">
        <v>3.122</v>
      </c>
    </row>
    <row r="99" spans="1:24" ht="38.25">
      <c r="A99" s="16">
        <v>2015</v>
      </c>
      <c r="B99" s="16">
        <v>2015</v>
      </c>
      <c r="C99" s="16" t="s">
        <v>0</v>
      </c>
      <c r="D99" s="17" t="s">
        <v>939</v>
      </c>
      <c r="E99" s="18" t="s">
        <v>52</v>
      </c>
      <c r="F99" s="19" t="s">
        <v>940</v>
      </c>
      <c r="G99" s="17" t="s">
        <v>1</v>
      </c>
      <c r="H99" s="16" t="s">
        <v>766</v>
      </c>
      <c r="I99" s="16" t="s">
        <v>322</v>
      </c>
      <c r="J99" s="20">
        <v>42215</v>
      </c>
      <c r="K99" s="17" t="s">
        <v>502</v>
      </c>
      <c r="L99" s="19" t="s">
        <v>54</v>
      </c>
      <c r="M99" s="19" t="s">
        <v>1036</v>
      </c>
      <c r="N99" s="19" t="s">
        <v>1036</v>
      </c>
      <c r="O99" s="21">
        <v>42940</v>
      </c>
      <c r="P99" s="19" t="s">
        <v>53</v>
      </c>
      <c r="Q99" s="19" t="s">
        <v>0</v>
      </c>
      <c r="R99" s="22" t="s">
        <v>941</v>
      </c>
      <c r="S99" s="22" t="s">
        <v>942</v>
      </c>
      <c r="T99" s="22" t="s">
        <v>943</v>
      </c>
      <c r="U99" s="23" t="s">
        <v>945</v>
      </c>
      <c r="V99" s="16">
        <v>2015</v>
      </c>
      <c r="W99" s="21">
        <v>42940</v>
      </c>
      <c r="X99" s="24">
        <v>3.123</v>
      </c>
    </row>
    <row r="100" spans="1:24" ht="38.25">
      <c r="A100" s="16">
        <v>2015</v>
      </c>
      <c r="B100" s="16">
        <v>2015</v>
      </c>
      <c r="C100" s="16" t="s">
        <v>0</v>
      </c>
      <c r="D100" s="17" t="s">
        <v>939</v>
      </c>
      <c r="E100" s="18" t="s">
        <v>52</v>
      </c>
      <c r="F100" s="19" t="s">
        <v>940</v>
      </c>
      <c r="G100" s="17" t="s">
        <v>1</v>
      </c>
      <c r="H100" s="16" t="s">
        <v>767</v>
      </c>
      <c r="I100" s="16" t="s">
        <v>323</v>
      </c>
      <c r="J100" s="20">
        <v>42215</v>
      </c>
      <c r="K100" s="17" t="s">
        <v>502</v>
      </c>
      <c r="L100" s="19" t="s">
        <v>54</v>
      </c>
      <c r="M100" s="19" t="s">
        <v>1036</v>
      </c>
      <c r="N100" s="19" t="s">
        <v>1036</v>
      </c>
      <c r="O100" s="21">
        <v>42940</v>
      </c>
      <c r="P100" s="19" t="s">
        <v>53</v>
      </c>
      <c r="Q100" s="19" t="s">
        <v>0</v>
      </c>
      <c r="R100" s="22" t="s">
        <v>941</v>
      </c>
      <c r="S100" s="22" t="s">
        <v>942</v>
      </c>
      <c r="T100" s="22" t="s">
        <v>943</v>
      </c>
      <c r="U100" s="23" t="s">
        <v>947</v>
      </c>
      <c r="V100" s="16">
        <v>2015</v>
      </c>
      <c r="W100" s="21">
        <v>42940</v>
      </c>
      <c r="X100" s="24">
        <v>3.124</v>
      </c>
    </row>
    <row r="101" spans="1:24" ht="38.25">
      <c r="A101" s="16">
        <v>2015</v>
      </c>
      <c r="B101" s="16">
        <v>2015</v>
      </c>
      <c r="C101" s="16" t="s">
        <v>0</v>
      </c>
      <c r="D101" s="17" t="s">
        <v>939</v>
      </c>
      <c r="E101" s="18" t="s">
        <v>52</v>
      </c>
      <c r="F101" s="19" t="s">
        <v>940</v>
      </c>
      <c r="G101" s="17" t="s">
        <v>1</v>
      </c>
      <c r="H101" s="16" t="s">
        <v>768</v>
      </c>
      <c r="I101" s="16" t="s">
        <v>324</v>
      </c>
      <c r="J101" s="20">
        <v>42215</v>
      </c>
      <c r="K101" s="17" t="s">
        <v>502</v>
      </c>
      <c r="L101" s="19" t="s">
        <v>54</v>
      </c>
      <c r="M101" s="19" t="s">
        <v>1036</v>
      </c>
      <c r="N101" s="19" t="s">
        <v>1036</v>
      </c>
      <c r="O101" s="21">
        <v>42940</v>
      </c>
      <c r="P101" s="19" t="s">
        <v>53</v>
      </c>
      <c r="Q101" s="19" t="s">
        <v>0</v>
      </c>
      <c r="R101" s="22" t="s">
        <v>941</v>
      </c>
      <c r="S101" s="22" t="s">
        <v>942</v>
      </c>
      <c r="T101" s="22" t="s">
        <v>943</v>
      </c>
      <c r="U101" s="25" t="s">
        <v>995</v>
      </c>
      <c r="V101" s="16">
        <v>2015</v>
      </c>
      <c r="W101" s="21">
        <v>42940</v>
      </c>
      <c r="X101" s="24">
        <v>4.113</v>
      </c>
    </row>
    <row r="102" spans="1:24" ht="38.25">
      <c r="A102" s="16">
        <v>2015</v>
      </c>
      <c r="B102" s="16">
        <v>2015</v>
      </c>
      <c r="C102" s="16" t="s">
        <v>0</v>
      </c>
      <c r="D102" s="17" t="s">
        <v>939</v>
      </c>
      <c r="E102" s="18" t="s">
        <v>52</v>
      </c>
      <c r="F102" s="19" t="s">
        <v>940</v>
      </c>
      <c r="G102" s="17" t="s">
        <v>1</v>
      </c>
      <c r="H102" s="16" t="s">
        <v>769</v>
      </c>
      <c r="I102" s="16" t="s">
        <v>325</v>
      </c>
      <c r="J102" s="20">
        <v>42215</v>
      </c>
      <c r="K102" s="17" t="s">
        <v>502</v>
      </c>
      <c r="L102" s="19" t="s">
        <v>54</v>
      </c>
      <c r="M102" s="19" t="s">
        <v>1036</v>
      </c>
      <c r="N102" s="19" t="s">
        <v>1036</v>
      </c>
      <c r="O102" s="21">
        <v>42940</v>
      </c>
      <c r="P102" s="19" t="s">
        <v>53</v>
      </c>
      <c r="Q102" s="19" t="s">
        <v>0</v>
      </c>
      <c r="R102" s="22" t="s">
        <v>941</v>
      </c>
      <c r="S102" s="22" t="s">
        <v>942</v>
      </c>
      <c r="T102" s="22" t="s">
        <v>943</v>
      </c>
      <c r="U102" s="25" t="s">
        <v>996</v>
      </c>
      <c r="V102" s="16">
        <v>2015</v>
      </c>
      <c r="W102" s="21">
        <v>42940</v>
      </c>
      <c r="X102" s="24">
        <v>4.114</v>
      </c>
    </row>
    <row r="103" spans="1:24" ht="38.25">
      <c r="A103" s="16">
        <v>2015</v>
      </c>
      <c r="B103" s="16">
        <v>2015</v>
      </c>
      <c r="C103" s="16" t="s">
        <v>0</v>
      </c>
      <c r="D103" s="17" t="s">
        <v>939</v>
      </c>
      <c r="E103" s="18" t="s">
        <v>52</v>
      </c>
      <c r="F103" s="19" t="s">
        <v>940</v>
      </c>
      <c r="G103" s="17" t="s">
        <v>1</v>
      </c>
      <c r="H103" s="16" t="s">
        <v>770</v>
      </c>
      <c r="I103" s="16" t="s">
        <v>326</v>
      </c>
      <c r="J103" s="20">
        <v>42215</v>
      </c>
      <c r="K103" s="17" t="s">
        <v>502</v>
      </c>
      <c r="L103" s="19" t="s">
        <v>54</v>
      </c>
      <c r="M103" s="19" t="s">
        <v>1036</v>
      </c>
      <c r="N103" s="19" t="s">
        <v>1036</v>
      </c>
      <c r="O103" s="21">
        <v>42940</v>
      </c>
      <c r="P103" s="19" t="s">
        <v>53</v>
      </c>
      <c r="Q103" s="19" t="s">
        <v>0</v>
      </c>
      <c r="R103" s="22" t="s">
        <v>941</v>
      </c>
      <c r="S103" s="22" t="s">
        <v>942</v>
      </c>
      <c r="T103" s="22" t="s">
        <v>943</v>
      </c>
      <c r="U103" s="25" t="s">
        <v>997</v>
      </c>
      <c r="V103" s="16">
        <v>2015</v>
      </c>
      <c r="W103" s="21">
        <v>42940</v>
      </c>
      <c r="X103" s="24">
        <v>4.115</v>
      </c>
    </row>
    <row r="104" spans="1:24" ht="38.25">
      <c r="A104" s="16">
        <v>2015</v>
      </c>
      <c r="B104" s="16">
        <v>2015</v>
      </c>
      <c r="C104" s="16" t="s">
        <v>0</v>
      </c>
      <c r="D104" s="17" t="s">
        <v>939</v>
      </c>
      <c r="E104" s="18" t="s">
        <v>52</v>
      </c>
      <c r="F104" s="19" t="s">
        <v>940</v>
      </c>
      <c r="G104" s="17" t="s">
        <v>1</v>
      </c>
      <c r="H104" s="16" t="s">
        <v>771</v>
      </c>
      <c r="I104" s="16" t="s">
        <v>327</v>
      </c>
      <c r="J104" s="20">
        <v>42215</v>
      </c>
      <c r="K104" s="17" t="s">
        <v>502</v>
      </c>
      <c r="L104" s="19" t="s">
        <v>54</v>
      </c>
      <c r="M104" s="19" t="s">
        <v>1036</v>
      </c>
      <c r="N104" s="19" t="s">
        <v>1036</v>
      </c>
      <c r="O104" s="21">
        <v>42940</v>
      </c>
      <c r="P104" s="19" t="s">
        <v>53</v>
      </c>
      <c r="Q104" s="19" t="s">
        <v>0</v>
      </c>
      <c r="R104" s="22" t="s">
        <v>941</v>
      </c>
      <c r="S104" s="22" t="s">
        <v>942</v>
      </c>
      <c r="T104" s="22" t="s">
        <v>943</v>
      </c>
      <c r="U104" s="25" t="s">
        <v>945</v>
      </c>
      <c r="V104" s="16">
        <v>2015</v>
      </c>
      <c r="W104" s="21">
        <v>42940</v>
      </c>
      <c r="X104" s="24">
        <v>4.116</v>
      </c>
    </row>
    <row r="105" spans="1:24" ht="38.25">
      <c r="A105" s="16">
        <v>2015</v>
      </c>
      <c r="B105" s="16">
        <v>2015</v>
      </c>
      <c r="C105" s="16" t="s">
        <v>0</v>
      </c>
      <c r="D105" s="17" t="s">
        <v>939</v>
      </c>
      <c r="E105" s="18" t="s">
        <v>52</v>
      </c>
      <c r="F105" s="19" t="s">
        <v>940</v>
      </c>
      <c r="G105" s="17" t="s">
        <v>1</v>
      </c>
      <c r="H105" s="16" t="s">
        <v>772</v>
      </c>
      <c r="I105" s="16" t="s">
        <v>328</v>
      </c>
      <c r="J105" s="20">
        <v>42215</v>
      </c>
      <c r="K105" s="17" t="s">
        <v>502</v>
      </c>
      <c r="L105" s="19" t="s">
        <v>54</v>
      </c>
      <c r="M105" s="19" t="s">
        <v>1036</v>
      </c>
      <c r="N105" s="19" t="s">
        <v>1036</v>
      </c>
      <c r="O105" s="21">
        <v>42940</v>
      </c>
      <c r="P105" s="19" t="s">
        <v>53</v>
      </c>
      <c r="Q105" s="19" t="s">
        <v>0</v>
      </c>
      <c r="R105" s="22" t="s">
        <v>941</v>
      </c>
      <c r="S105" s="22" t="s">
        <v>942</v>
      </c>
      <c r="T105" s="22" t="s">
        <v>943</v>
      </c>
      <c r="U105" s="25" t="s">
        <v>953</v>
      </c>
      <c r="V105" s="16">
        <v>2015</v>
      </c>
      <c r="W105" s="21">
        <v>42940</v>
      </c>
      <c r="X105" s="24">
        <v>4.117</v>
      </c>
    </row>
    <row r="106" spans="1:24" ht="38.25">
      <c r="A106" s="16">
        <v>2015</v>
      </c>
      <c r="B106" s="16">
        <v>2015</v>
      </c>
      <c r="C106" s="16" t="s">
        <v>0</v>
      </c>
      <c r="D106" s="17" t="s">
        <v>939</v>
      </c>
      <c r="E106" s="18" t="s">
        <v>52</v>
      </c>
      <c r="F106" s="19" t="s">
        <v>940</v>
      </c>
      <c r="G106" s="17" t="s">
        <v>1</v>
      </c>
      <c r="H106" s="16" t="s">
        <v>773</v>
      </c>
      <c r="I106" s="16" t="s">
        <v>329</v>
      </c>
      <c r="J106" s="20">
        <v>42215</v>
      </c>
      <c r="K106" s="17" t="s">
        <v>502</v>
      </c>
      <c r="L106" s="19" t="s">
        <v>54</v>
      </c>
      <c r="M106" s="19" t="s">
        <v>1036</v>
      </c>
      <c r="N106" s="19" t="s">
        <v>1036</v>
      </c>
      <c r="O106" s="21">
        <v>42940</v>
      </c>
      <c r="P106" s="19" t="s">
        <v>53</v>
      </c>
      <c r="Q106" s="19" t="s">
        <v>0</v>
      </c>
      <c r="R106" s="22" t="s">
        <v>941</v>
      </c>
      <c r="S106" s="22" t="s">
        <v>942</v>
      </c>
      <c r="T106" s="22" t="s">
        <v>943</v>
      </c>
      <c r="U106" s="25" t="s">
        <v>998</v>
      </c>
      <c r="V106" s="16">
        <v>2015</v>
      </c>
      <c r="W106" s="21">
        <v>42940</v>
      </c>
      <c r="X106" s="25">
        <v>5.309</v>
      </c>
    </row>
    <row r="107" spans="1:24" ht="38.25">
      <c r="A107" s="16">
        <v>2015</v>
      </c>
      <c r="B107" s="16">
        <v>2015</v>
      </c>
      <c r="C107" s="16" t="s">
        <v>0</v>
      </c>
      <c r="D107" s="17" t="s">
        <v>939</v>
      </c>
      <c r="E107" s="18" t="s">
        <v>52</v>
      </c>
      <c r="F107" s="19" t="s">
        <v>940</v>
      </c>
      <c r="G107" s="17" t="s">
        <v>1</v>
      </c>
      <c r="H107" s="16" t="s">
        <v>774</v>
      </c>
      <c r="I107" s="16" t="s">
        <v>330</v>
      </c>
      <c r="J107" s="20">
        <v>42215</v>
      </c>
      <c r="K107" s="17" t="s">
        <v>502</v>
      </c>
      <c r="L107" s="19" t="s">
        <v>54</v>
      </c>
      <c r="M107" s="19" t="s">
        <v>1036</v>
      </c>
      <c r="N107" s="19" t="s">
        <v>1036</v>
      </c>
      <c r="O107" s="21">
        <v>42940</v>
      </c>
      <c r="P107" s="19" t="s">
        <v>53</v>
      </c>
      <c r="Q107" s="19" t="s">
        <v>0</v>
      </c>
      <c r="R107" s="22" t="s">
        <v>941</v>
      </c>
      <c r="S107" s="22" t="s">
        <v>942</v>
      </c>
      <c r="T107" s="22" t="s">
        <v>943</v>
      </c>
      <c r="U107" s="25" t="s">
        <v>999</v>
      </c>
      <c r="V107" s="16">
        <v>2015</v>
      </c>
      <c r="W107" s="21">
        <v>42940</v>
      </c>
      <c r="X107" s="24">
        <v>5.31</v>
      </c>
    </row>
    <row r="108" spans="1:24" ht="38.25">
      <c r="A108" s="16">
        <v>2015</v>
      </c>
      <c r="B108" s="16">
        <v>2015</v>
      </c>
      <c r="C108" s="16" t="s">
        <v>0</v>
      </c>
      <c r="D108" s="17" t="s">
        <v>939</v>
      </c>
      <c r="E108" s="18" t="s">
        <v>52</v>
      </c>
      <c r="F108" s="19" t="s">
        <v>940</v>
      </c>
      <c r="G108" s="17" t="s">
        <v>1</v>
      </c>
      <c r="H108" s="16" t="s">
        <v>775</v>
      </c>
      <c r="I108" s="16" t="s">
        <v>331</v>
      </c>
      <c r="J108" s="20">
        <v>42215</v>
      </c>
      <c r="K108" s="17" t="s">
        <v>502</v>
      </c>
      <c r="L108" s="19" t="s">
        <v>54</v>
      </c>
      <c r="M108" s="19" t="s">
        <v>1036</v>
      </c>
      <c r="N108" s="19" t="s">
        <v>1036</v>
      </c>
      <c r="O108" s="21">
        <v>42940</v>
      </c>
      <c r="P108" s="19" t="s">
        <v>53</v>
      </c>
      <c r="Q108" s="19" t="s">
        <v>0</v>
      </c>
      <c r="R108" s="22" t="s">
        <v>941</v>
      </c>
      <c r="S108" s="22" t="s">
        <v>942</v>
      </c>
      <c r="T108" s="22" t="s">
        <v>943</v>
      </c>
      <c r="U108" s="25" t="s">
        <v>1000</v>
      </c>
      <c r="V108" s="16">
        <v>2015</v>
      </c>
      <c r="W108" s="21">
        <v>42940</v>
      </c>
      <c r="X108" s="25">
        <v>5.311</v>
      </c>
    </row>
    <row r="109" spans="1:24" ht="38.25">
      <c r="A109" s="16">
        <v>2015</v>
      </c>
      <c r="B109" s="16">
        <v>2015</v>
      </c>
      <c r="C109" s="16" t="s">
        <v>0</v>
      </c>
      <c r="D109" s="17" t="s">
        <v>939</v>
      </c>
      <c r="E109" s="18" t="s">
        <v>52</v>
      </c>
      <c r="F109" s="19" t="s">
        <v>940</v>
      </c>
      <c r="G109" s="17" t="s">
        <v>1</v>
      </c>
      <c r="H109" s="16" t="s">
        <v>776</v>
      </c>
      <c r="I109" s="16" t="s">
        <v>332</v>
      </c>
      <c r="J109" s="20">
        <v>42215</v>
      </c>
      <c r="K109" s="17" t="s">
        <v>502</v>
      </c>
      <c r="L109" s="19" t="s">
        <v>54</v>
      </c>
      <c r="M109" s="19" t="s">
        <v>1036</v>
      </c>
      <c r="N109" s="19" t="s">
        <v>1036</v>
      </c>
      <c r="O109" s="21">
        <v>42940</v>
      </c>
      <c r="P109" s="19" t="s">
        <v>53</v>
      </c>
      <c r="Q109" s="19" t="s">
        <v>0</v>
      </c>
      <c r="R109" s="22" t="s">
        <v>941</v>
      </c>
      <c r="S109" s="22" t="s">
        <v>942</v>
      </c>
      <c r="T109" s="22" t="s">
        <v>943</v>
      </c>
      <c r="U109" s="25" t="s">
        <v>1001</v>
      </c>
      <c r="V109" s="16">
        <v>2015</v>
      </c>
      <c r="W109" s="21">
        <v>42940</v>
      </c>
      <c r="X109" s="24">
        <v>5.312</v>
      </c>
    </row>
    <row r="110" spans="1:24" ht="38.25">
      <c r="A110" s="16">
        <v>2015</v>
      </c>
      <c r="B110" s="16">
        <v>2015</v>
      </c>
      <c r="C110" s="16" t="s">
        <v>0</v>
      </c>
      <c r="D110" s="17" t="s">
        <v>939</v>
      </c>
      <c r="E110" s="18" t="s">
        <v>52</v>
      </c>
      <c r="F110" s="19" t="s">
        <v>940</v>
      </c>
      <c r="G110" s="17" t="s">
        <v>1</v>
      </c>
      <c r="H110" s="16" t="s">
        <v>777</v>
      </c>
      <c r="I110" s="16" t="s">
        <v>333</v>
      </c>
      <c r="J110" s="20">
        <v>42215</v>
      </c>
      <c r="K110" s="17" t="s">
        <v>502</v>
      </c>
      <c r="L110" s="19" t="s">
        <v>54</v>
      </c>
      <c r="M110" s="19" t="s">
        <v>1036</v>
      </c>
      <c r="N110" s="19" t="s">
        <v>1036</v>
      </c>
      <c r="O110" s="21">
        <v>42940</v>
      </c>
      <c r="P110" s="19" t="s">
        <v>53</v>
      </c>
      <c r="Q110" s="19" t="s">
        <v>0</v>
      </c>
      <c r="R110" s="22" t="s">
        <v>941</v>
      </c>
      <c r="S110" s="22" t="s">
        <v>942</v>
      </c>
      <c r="T110" s="22" t="s">
        <v>943</v>
      </c>
      <c r="U110" s="25" t="s">
        <v>1002</v>
      </c>
      <c r="V110" s="16">
        <v>2015</v>
      </c>
      <c r="W110" s="21">
        <v>42940</v>
      </c>
      <c r="X110" s="25">
        <v>5.313</v>
      </c>
    </row>
    <row r="111" spans="1:24" ht="51">
      <c r="A111" s="16">
        <v>2015</v>
      </c>
      <c r="B111" s="16">
        <v>2015</v>
      </c>
      <c r="C111" s="16" t="s">
        <v>0</v>
      </c>
      <c r="D111" s="17" t="s">
        <v>939</v>
      </c>
      <c r="E111" s="18" t="s">
        <v>52</v>
      </c>
      <c r="F111" s="19" t="s">
        <v>940</v>
      </c>
      <c r="G111" s="17" t="s">
        <v>1</v>
      </c>
      <c r="H111" s="16" t="s">
        <v>778</v>
      </c>
      <c r="I111" s="16" t="s">
        <v>334</v>
      </c>
      <c r="J111" s="20">
        <v>42215</v>
      </c>
      <c r="K111" s="17" t="s">
        <v>502</v>
      </c>
      <c r="L111" s="19" t="s">
        <v>54</v>
      </c>
      <c r="M111" s="19" t="s">
        <v>1036</v>
      </c>
      <c r="N111" s="19" t="s">
        <v>1036</v>
      </c>
      <c r="O111" s="21">
        <v>42940</v>
      </c>
      <c r="P111" s="19" t="s">
        <v>53</v>
      </c>
      <c r="Q111" s="19" t="s">
        <v>0</v>
      </c>
      <c r="R111" s="22" t="s">
        <v>941</v>
      </c>
      <c r="S111" s="22" t="s">
        <v>942</v>
      </c>
      <c r="T111" s="22" t="s">
        <v>943</v>
      </c>
      <c r="U111" s="25" t="s">
        <v>947</v>
      </c>
      <c r="V111" s="16">
        <v>2015</v>
      </c>
      <c r="W111" s="21">
        <v>42940</v>
      </c>
      <c r="X111" s="24">
        <v>5.314</v>
      </c>
    </row>
    <row r="112" spans="1:24" ht="38.25">
      <c r="A112" s="16">
        <v>2015</v>
      </c>
      <c r="B112" s="16">
        <v>2015</v>
      </c>
      <c r="C112" s="16" t="s">
        <v>0</v>
      </c>
      <c r="D112" s="17" t="s">
        <v>939</v>
      </c>
      <c r="E112" s="18" t="s">
        <v>52</v>
      </c>
      <c r="F112" s="19" t="s">
        <v>940</v>
      </c>
      <c r="G112" s="17" t="s">
        <v>1</v>
      </c>
      <c r="H112" s="16" t="s">
        <v>779</v>
      </c>
      <c r="I112" s="16" t="s">
        <v>335</v>
      </c>
      <c r="J112" s="20">
        <v>42215</v>
      </c>
      <c r="K112" s="17" t="s">
        <v>502</v>
      </c>
      <c r="L112" s="19" t="s">
        <v>54</v>
      </c>
      <c r="M112" s="19" t="s">
        <v>1036</v>
      </c>
      <c r="N112" s="19" t="s">
        <v>1036</v>
      </c>
      <c r="O112" s="21">
        <v>42940</v>
      </c>
      <c r="P112" s="19" t="s">
        <v>53</v>
      </c>
      <c r="Q112" s="19" t="s">
        <v>0</v>
      </c>
      <c r="R112" s="22" t="s">
        <v>941</v>
      </c>
      <c r="S112" s="22" t="s">
        <v>942</v>
      </c>
      <c r="T112" s="22" t="s">
        <v>943</v>
      </c>
      <c r="U112" s="25" t="s">
        <v>944</v>
      </c>
      <c r="V112" s="16">
        <v>2015</v>
      </c>
      <c r="W112" s="21">
        <v>42940</v>
      </c>
      <c r="X112" s="25">
        <v>5.315</v>
      </c>
    </row>
    <row r="113" spans="1:24" ht="38.25">
      <c r="A113" s="16">
        <v>2015</v>
      </c>
      <c r="B113" s="16">
        <v>2015</v>
      </c>
      <c r="C113" s="16" t="s">
        <v>0</v>
      </c>
      <c r="D113" s="17" t="s">
        <v>939</v>
      </c>
      <c r="E113" s="18" t="s">
        <v>52</v>
      </c>
      <c r="F113" s="19" t="s">
        <v>940</v>
      </c>
      <c r="G113" s="17" t="s">
        <v>1</v>
      </c>
      <c r="H113" s="16" t="s">
        <v>780</v>
      </c>
      <c r="I113" s="16" t="s">
        <v>336</v>
      </c>
      <c r="J113" s="20">
        <v>42215</v>
      </c>
      <c r="K113" s="17" t="s">
        <v>502</v>
      </c>
      <c r="L113" s="19" t="s">
        <v>54</v>
      </c>
      <c r="M113" s="19" t="s">
        <v>1036</v>
      </c>
      <c r="N113" s="19" t="s">
        <v>1036</v>
      </c>
      <c r="O113" s="21">
        <v>42940</v>
      </c>
      <c r="P113" s="19" t="s">
        <v>53</v>
      </c>
      <c r="Q113" s="19" t="s">
        <v>0</v>
      </c>
      <c r="R113" s="22" t="s">
        <v>941</v>
      </c>
      <c r="S113" s="22" t="s">
        <v>942</v>
      </c>
      <c r="T113" s="22" t="s">
        <v>943</v>
      </c>
      <c r="U113" s="25" t="s">
        <v>1003</v>
      </c>
      <c r="V113" s="16">
        <v>2015</v>
      </c>
      <c r="W113" s="21">
        <v>42940</v>
      </c>
      <c r="X113" s="24">
        <v>5.316</v>
      </c>
    </row>
    <row r="114" spans="1:24" ht="38.25">
      <c r="A114" s="16">
        <v>2015</v>
      </c>
      <c r="B114" s="16">
        <v>2015</v>
      </c>
      <c r="C114" s="16" t="s">
        <v>0</v>
      </c>
      <c r="D114" s="17" t="s">
        <v>939</v>
      </c>
      <c r="E114" s="18" t="s">
        <v>52</v>
      </c>
      <c r="F114" s="19" t="s">
        <v>940</v>
      </c>
      <c r="G114" s="17" t="s">
        <v>1</v>
      </c>
      <c r="H114" s="16" t="s">
        <v>781</v>
      </c>
      <c r="I114" s="16" t="s">
        <v>337</v>
      </c>
      <c r="J114" s="20">
        <v>42215</v>
      </c>
      <c r="K114" s="17" t="s">
        <v>502</v>
      </c>
      <c r="L114" s="19" t="s">
        <v>54</v>
      </c>
      <c r="M114" s="19" t="s">
        <v>1036</v>
      </c>
      <c r="N114" s="19" t="s">
        <v>1036</v>
      </c>
      <c r="O114" s="21">
        <v>42940</v>
      </c>
      <c r="P114" s="19" t="s">
        <v>53</v>
      </c>
      <c r="Q114" s="19" t="s">
        <v>0</v>
      </c>
      <c r="R114" s="22" t="s">
        <v>941</v>
      </c>
      <c r="S114" s="22" t="s">
        <v>942</v>
      </c>
      <c r="T114" s="22" t="s">
        <v>943</v>
      </c>
      <c r="U114" s="25" t="s">
        <v>1004</v>
      </c>
      <c r="V114" s="16">
        <v>2015</v>
      </c>
      <c r="W114" s="21">
        <v>42940</v>
      </c>
      <c r="X114" s="25">
        <v>5.317</v>
      </c>
    </row>
    <row r="115" spans="1:24" ht="38.25">
      <c r="A115" s="16">
        <v>2015</v>
      </c>
      <c r="B115" s="16">
        <v>2015</v>
      </c>
      <c r="C115" s="16" t="s">
        <v>0</v>
      </c>
      <c r="D115" s="17" t="s">
        <v>939</v>
      </c>
      <c r="E115" s="18" t="s">
        <v>52</v>
      </c>
      <c r="F115" s="19" t="s">
        <v>940</v>
      </c>
      <c r="G115" s="17" t="s">
        <v>1</v>
      </c>
      <c r="H115" s="16" t="s">
        <v>782</v>
      </c>
      <c r="I115" s="16" t="s">
        <v>338</v>
      </c>
      <c r="J115" s="20">
        <v>42215</v>
      </c>
      <c r="K115" s="17" t="s">
        <v>502</v>
      </c>
      <c r="L115" s="19" t="s">
        <v>54</v>
      </c>
      <c r="M115" s="19" t="s">
        <v>1036</v>
      </c>
      <c r="N115" s="19" t="s">
        <v>1036</v>
      </c>
      <c r="O115" s="21">
        <v>42940</v>
      </c>
      <c r="P115" s="19" t="s">
        <v>53</v>
      </c>
      <c r="Q115" s="19" t="s">
        <v>0</v>
      </c>
      <c r="R115" s="22" t="s">
        <v>941</v>
      </c>
      <c r="S115" s="22" t="s">
        <v>942</v>
      </c>
      <c r="T115" s="22" t="s">
        <v>943</v>
      </c>
      <c r="U115" s="25" t="s">
        <v>1005</v>
      </c>
      <c r="V115" s="16">
        <v>2015</v>
      </c>
      <c r="W115" s="21">
        <v>42940</v>
      </c>
      <c r="X115" s="24">
        <v>5.318</v>
      </c>
    </row>
    <row r="116" spans="1:24" ht="38.25">
      <c r="A116" s="16">
        <v>2015</v>
      </c>
      <c r="B116" s="16">
        <v>2015</v>
      </c>
      <c r="C116" s="16" t="s">
        <v>0</v>
      </c>
      <c r="D116" s="17" t="s">
        <v>939</v>
      </c>
      <c r="E116" s="18" t="s">
        <v>52</v>
      </c>
      <c r="F116" s="19" t="s">
        <v>940</v>
      </c>
      <c r="G116" s="17" t="s">
        <v>1</v>
      </c>
      <c r="H116" s="16" t="s">
        <v>783</v>
      </c>
      <c r="I116" s="16" t="s">
        <v>339</v>
      </c>
      <c r="J116" s="20">
        <v>42215</v>
      </c>
      <c r="K116" s="17" t="s">
        <v>502</v>
      </c>
      <c r="L116" s="19" t="s">
        <v>54</v>
      </c>
      <c r="M116" s="19" t="s">
        <v>1036</v>
      </c>
      <c r="N116" s="19" t="s">
        <v>1036</v>
      </c>
      <c r="O116" s="21">
        <v>42940</v>
      </c>
      <c r="P116" s="19" t="s">
        <v>53</v>
      </c>
      <c r="Q116" s="19" t="s">
        <v>0</v>
      </c>
      <c r="R116" s="22" t="s">
        <v>941</v>
      </c>
      <c r="S116" s="22" t="s">
        <v>942</v>
      </c>
      <c r="T116" s="22" t="s">
        <v>943</v>
      </c>
      <c r="U116" s="25" t="s">
        <v>1001</v>
      </c>
      <c r="V116" s="16">
        <v>2015</v>
      </c>
      <c r="W116" s="21">
        <v>42940</v>
      </c>
      <c r="X116" s="24">
        <v>5.31999999999999</v>
      </c>
    </row>
    <row r="117" spans="1:24" ht="38.25">
      <c r="A117" s="16">
        <v>2015</v>
      </c>
      <c r="B117" s="16">
        <v>2015</v>
      </c>
      <c r="C117" s="16" t="s">
        <v>0</v>
      </c>
      <c r="D117" s="17" t="s">
        <v>939</v>
      </c>
      <c r="E117" s="18" t="s">
        <v>52</v>
      </c>
      <c r="F117" s="19" t="s">
        <v>940</v>
      </c>
      <c r="G117" s="17" t="s">
        <v>1</v>
      </c>
      <c r="H117" s="16" t="s">
        <v>784</v>
      </c>
      <c r="I117" s="16" t="s">
        <v>340</v>
      </c>
      <c r="J117" s="20">
        <v>42215</v>
      </c>
      <c r="K117" s="17" t="s">
        <v>502</v>
      </c>
      <c r="L117" s="19" t="s">
        <v>54</v>
      </c>
      <c r="M117" s="19" t="s">
        <v>1036</v>
      </c>
      <c r="N117" s="19" t="s">
        <v>1036</v>
      </c>
      <c r="O117" s="21">
        <v>42940</v>
      </c>
      <c r="P117" s="19" t="s">
        <v>53</v>
      </c>
      <c r="Q117" s="19" t="s">
        <v>0</v>
      </c>
      <c r="R117" s="22" t="s">
        <v>941</v>
      </c>
      <c r="S117" s="22" t="s">
        <v>942</v>
      </c>
      <c r="T117" s="22" t="s">
        <v>943</v>
      </c>
      <c r="U117" s="25" t="s">
        <v>1006</v>
      </c>
      <c r="V117" s="16">
        <v>2015</v>
      </c>
      <c r="W117" s="21">
        <v>42940</v>
      </c>
      <c r="X117" s="25">
        <v>5.32099999999999</v>
      </c>
    </row>
    <row r="118" spans="1:24" ht="38.25">
      <c r="A118" s="16">
        <v>2015</v>
      </c>
      <c r="B118" s="16">
        <v>2015</v>
      </c>
      <c r="C118" s="16" t="s">
        <v>0</v>
      </c>
      <c r="D118" s="17" t="s">
        <v>939</v>
      </c>
      <c r="E118" s="18" t="s">
        <v>52</v>
      </c>
      <c r="F118" s="19" t="s">
        <v>940</v>
      </c>
      <c r="G118" s="17" t="s">
        <v>1</v>
      </c>
      <c r="H118" s="16" t="s">
        <v>785</v>
      </c>
      <c r="I118" s="16" t="s">
        <v>341</v>
      </c>
      <c r="J118" s="20">
        <v>42215</v>
      </c>
      <c r="K118" s="17" t="s">
        <v>502</v>
      </c>
      <c r="L118" s="19" t="s">
        <v>54</v>
      </c>
      <c r="M118" s="19" t="s">
        <v>1036</v>
      </c>
      <c r="N118" s="19" t="s">
        <v>1036</v>
      </c>
      <c r="O118" s="21">
        <v>42940</v>
      </c>
      <c r="P118" s="19" t="s">
        <v>53</v>
      </c>
      <c r="Q118" s="19" t="s">
        <v>0</v>
      </c>
      <c r="R118" s="22" t="s">
        <v>941</v>
      </c>
      <c r="S118" s="22" t="s">
        <v>942</v>
      </c>
      <c r="T118" s="22" t="s">
        <v>943</v>
      </c>
      <c r="U118" s="25" t="s">
        <v>1007</v>
      </c>
      <c r="V118" s="16">
        <v>2015</v>
      </c>
      <c r="W118" s="21">
        <v>42940</v>
      </c>
      <c r="X118" s="24">
        <v>5.32199999999999</v>
      </c>
    </row>
    <row r="119" spans="1:24" ht="38.25">
      <c r="A119" s="16">
        <v>2015</v>
      </c>
      <c r="B119" s="16">
        <v>2015</v>
      </c>
      <c r="C119" s="16" t="s">
        <v>0</v>
      </c>
      <c r="D119" s="17" t="s">
        <v>939</v>
      </c>
      <c r="E119" s="18" t="s">
        <v>52</v>
      </c>
      <c r="F119" s="19" t="s">
        <v>940</v>
      </c>
      <c r="G119" s="17" t="s">
        <v>1</v>
      </c>
      <c r="H119" s="16" t="s">
        <v>786</v>
      </c>
      <c r="I119" s="16" t="s">
        <v>342</v>
      </c>
      <c r="J119" s="20">
        <v>42215</v>
      </c>
      <c r="K119" s="17" t="s">
        <v>502</v>
      </c>
      <c r="L119" s="19" t="s">
        <v>54</v>
      </c>
      <c r="M119" s="19" t="s">
        <v>1036</v>
      </c>
      <c r="N119" s="19" t="s">
        <v>1036</v>
      </c>
      <c r="O119" s="21">
        <v>42940</v>
      </c>
      <c r="P119" s="19" t="s">
        <v>53</v>
      </c>
      <c r="Q119" s="19" t="s">
        <v>0</v>
      </c>
      <c r="R119" s="22" t="s">
        <v>941</v>
      </c>
      <c r="S119" s="22" t="s">
        <v>942</v>
      </c>
      <c r="T119" s="22" t="s">
        <v>943</v>
      </c>
      <c r="U119" s="25" t="s">
        <v>945</v>
      </c>
      <c r="V119" s="16">
        <v>2015</v>
      </c>
      <c r="W119" s="21">
        <v>42940</v>
      </c>
      <c r="X119" s="25">
        <v>5.32299999999999</v>
      </c>
    </row>
    <row r="120" spans="1:24" ht="38.25">
      <c r="A120" s="16">
        <v>2015</v>
      </c>
      <c r="B120" s="16">
        <v>2015</v>
      </c>
      <c r="C120" s="16" t="s">
        <v>0</v>
      </c>
      <c r="D120" s="17" t="s">
        <v>939</v>
      </c>
      <c r="E120" s="18" t="s">
        <v>52</v>
      </c>
      <c r="F120" s="19" t="s">
        <v>940</v>
      </c>
      <c r="G120" s="17" t="s">
        <v>1</v>
      </c>
      <c r="H120" s="16" t="s">
        <v>787</v>
      </c>
      <c r="I120" s="16" t="s">
        <v>343</v>
      </c>
      <c r="J120" s="20">
        <v>42215</v>
      </c>
      <c r="K120" s="17" t="s">
        <v>502</v>
      </c>
      <c r="L120" s="19" t="s">
        <v>54</v>
      </c>
      <c r="M120" s="19" t="s">
        <v>1036</v>
      </c>
      <c r="N120" s="19" t="s">
        <v>1036</v>
      </c>
      <c r="O120" s="21">
        <v>42940</v>
      </c>
      <c r="P120" s="19" t="s">
        <v>53</v>
      </c>
      <c r="Q120" s="19" t="s">
        <v>0</v>
      </c>
      <c r="R120" s="22" t="s">
        <v>941</v>
      </c>
      <c r="S120" s="22" t="s">
        <v>942</v>
      </c>
      <c r="T120" s="22" t="s">
        <v>943</v>
      </c>
      <c r="U120" s="25" t="s">
        <v>945</v>
      </c>
      <c r="V120" s="16">
        <v>2015</v>
      </c>
      <c r="W120" s="21">
        <v>42940</v>
      </c>
      <c r="X120" s="24">
        <v>5.32399999999999</v>
      </c>
    </row>
    <row r="121" spans="1:24" ht="38.25">
      <c r="A121" s="16">
        <v>2015</v>
      </c>
      <c r="B121" s="16">
        <v>2015</v>
      </c>
      <c r="C121" s="16" t="s">
        <v>0</v>
      </c>
      <c r="D121" s="17" t="s">
        <v>939</v>
      </c>
      <c r="E121" s="18" t="s">
        <v>52</v>
      </c>
      <c r="F121" s="19" t="s">
        <v>940</v>
      </c>
      <c r="G121" s="17" t="s">
        <v>1</v>
      </c>
      <c r="H121" s="16" t="s">
        <v>788</v>
      </c>
      <c r="I121" s="16" t="s">
        <v>344</v>
      </c>
      <c r="J121" s="20">
        <v>42215</v>
      </c>
      <c r="K121" s="17" t="s">
        <v>502</v>
      </c>
      <c r="L121" s="19" t="s">
        <v>54</v>
      </c>
      <c r="M121" s="19" t="s">
        <v>1036</v>
      </c>
      <c r="N121" s="19" t="s">
        <v>1036</v>
      </c>
      <c r="O121" s="21">
        <v>42940</v>
      </c>
      <c r="P121" s="19" t="s">
        <v>53</v>
      </c>
      <c r="Q121" s="19" t="s">
        <v>0</v>
      </c>
      <c r="R121" s="22" t="s">
        <v>941</v>
      </c>
      <c r="S121" s="22" t="s">
        <v>942</v>
      </c>
      <c r="T121" s="22" t="s">
        <v>943</v>
      </c>
      <c r="U121" s="25" t="s">
        <v>945</v>
      </c>
      <c r="V121" s="16">
        <v>2015</v>
      </c>
      <c r="W121" s="21">
        <v>42940</v>
      </c>
      <c r="X121" s="24">
        <v>5.32599999999999</v>
      </c>
    </row>
    <row r="122" spans="1:24" ht="38.25">
      <c r="A122" s="16">
        <v>2015</v>
      </c>
      <c r="B122" s="16">
        <v>2015</v>
      </c>
      <c r="C122" s="16" t="s">
        <v>0</v>
      </c>
      <c r="D122" s="17" t="s">
        <v>939</v>
      </c>
      <c r="E122" s="18" t="s">
        <v>52</v>
      </c>
      <c r="F122" s="19" t="s">
        <v>940</v>
      </c>
      <c r="G122" s="17" t="s">
        <v>1</v>
      </c>
      <c r="H122" s="16" t="s">
        <v>789</v>
      </c>
      <c r="I122" s="16" t="s">
        <v>345</v>
      </c>
      <c r="J122" s="20">
        <v>42215</v>
      </c>
      <c r="K122" s="17" t="s">
        <v>502</v>
      </c>
      <c r="L122" s="19" t="s">
        <v>54</v>
      </c>
      <c r="M122" s="19" t="s">
        <v>1036</v>
      </c>
      <c r="N122" s="19" t="s">
        <v>1036</v>
      </c>
      <c r="O122" s="21">
        <v>42940</v>
      </c>
      <c r="P122" s="19" t="s">
        <v>53</v>
      </c>
      <c r="Q122" s="19" t="s">
        <v>0</v>
      </c>
      <c r="R122" s="22" t="s">
        <v>941</v>
      </c>
      <c r="S122" s="22" t="s">
        <v>942</v>
      </c>
      <c r="T122" s="22" t="s">
        <v>943</v>
      </c>
      <c r="U122" s="25" t="s">
        <v>954</v>
      </c>
      <c r="V122" s="16">
        <v>2015</v>
      </c>
      <c r="W122" s="21">
        <v>42940</v>
      </c>
      <c r="X122" s="24">
        <v>5.327</v>
      </c>
    </row>
    <row r="123" spans="1:24" ht="38.25">
      <c r="A123" s="16">
        <v>2015</v>
      </c>
      <c r="B123" s="16">
        <v>2015</v>
      </c>
      <c r="C123" s="16" t="s">
        <v>0</v>
      </c>
      <c r="D123" s="17" t="s">
        <v>939</v>
      </c>
      <c r="E123" s="18" t="s">
        <v>52</v>
      </c>
      <c r="F123" s="19" t="s">
        <v>940</v>
      </c>
      <c r="G123" s="17" t="s">
        <v>1</v>
      </c>
      <c r="H123" s="16" t="s">
        <v>790</v>
      </c>
      <c r="I123" s="16" t="s">
        <v>346</v>
      </c>
      <c r="J123" s="20">
        <v>42215</v>
      </c>
      <c r="K123" s="17" t="s">
        <v>502</v>
      </c>
      <c r="L123" s="19" t="s">
        <v>54</v>
      </c>
      <c r="M123" s="19" t="s">
        <v>1036</v>
      </c>
      <c r="N123" s="19" t="s">
        <v>1036</v>
      </c>
      <c r="O123" s="21">
        <v>42940</v>
      </c>
      <c r="P123" s="19" t="s">
        <v>53</v>
      </c>
      <c r="Q123" s="19" t="s">
        <v>0</v>
      </c>
      <c r="R123" s="22" t="s">
        <v>941</v>
      </c>
      <c r="S123" s="22" t="s">
        <v>942</v>
      </c>
      <c r="T123" s="22" t="s">
        <v>943</v>
      </c>
      <c r="U123" s="25" t="s">
        <v>945</v>
      </c>
      <c r="V123" s="16">
        <v>2015</v>
      </c>
      <c r="W123" s="21">
        <v>42940</v>
      </c>
      <c r="X123" s="25">
        <v>5.328</v>
      </c>
    </row>
    <row r="124" spans="1:24" ht="38.25">
      <c r="A124" s="16">
        <v>2015</v>
      </c>
      <c r="B124" s="16">
        <v>2015</v>
      </c>
      <c r="C124" s="16" t="s">
        <v>0</v>
      </c>
      <c r="D124" s="17" t="s">
        <v>939</v>
      </c>
      <c r="E124" s="18" t="s">
        <v>52</v>
      </c>
      <c r="F124" s="19" t="s">
        <v>940</v>
      </c>
      <c r="G124" s="17" t="s">
        <v>1</v>
      </c>
      <c r="H124" s="16" t="s">
        <v>791</v>
      </c>
      <c r="I124" s="16" t="s">
        <v>347</v>
      </c>
      <c r="J124" s="26">
        <v>42215</v>
      </c>
      <c r="K124" s="17" t="s">
        <v>502</v>
      </c>
      <c r="L124" s="19" t="s">
        <v>54</v>
      </c>
      <c r="M124" s="19" t="s">
        <v>1036</v>
      </c>
      <c r="N124" s="19" t="s">
        <v>1036</v>
      </c>
      <c r="O124" s="21">
        <v>42940</v>
      </c>
      <c r="P124" s="19" t="s">
        <v>53</v>
      </c>
      <c r="Q124" s="19" t="s">
        <v>0</v>
      </c>
      <c r="R124" s="22" t="s">
        <v>941</v>
      </c>
      <c r="S124" s="22" t="s">
        <v>942</v>
      </c>
      <c r="T124" s="22" t="s">
        <v>943</v>
      </c>
      <c r="U124" s="23" t="s">
        <v>947</v>
      </c>
      <c r="V124" s="16">
        <v>2015</v>
      </c>
      <c r="W124" s="21">
        <v>42940</v>
      </c>
      <c r="X124" s="24">
        <v>6.24</v>
      </c>
    </row>
    <row r="125" spans="1:24" ht="38.25">
      <c r="A125" s="16">
        <v>2015</v>
      </c>
      <c r="B125" s="16">
        <v>2015</v>
      </c>
      <c r="C125" s="16" t="s">
        <v>0</v>
      </c>
      <c r="D125" s="17" t="s">
        <v>939</v>
      </c>
      <c r="E125" s="18" t="s">
        <v>52</v>
      </c>
      <c r="F125" s="19" t="s">
        <v>940</v>
      </c>
      <c r="G125" s="17" t="s">
        <v>1</v>
      </c>
      <c r="H125" s="16" t="s">
        <v>792</v>
      </c>
      <c r="I125" s="16" t="s">
        <v>348</v>
      </c>
      <c r="J125" s="26">
        <v>42215</v>
      </c>
      <c r="K125" s="17" t="s">
        <v>502</v>
      </c>
      <c r="L125" s="19" t="s">
        <v>54</v>
      </c>
      <c r="M125" s="19" t="s">
        <v>1036</v>
      </c>
      <c r="N125" s="19" t="s">
        <v>1036</v>
      </c>
      <c r="O125" s="21">
        <v>42940</v>
      </c>
      <c r="P125" s="19" t="s">
        <v>53</v>
      </c>
      <c r="Q125" s="19" t="s">
        <v>0</v>
      </c>
      <c r="R125" s="22" t="s">
        <v>941</v>
      </c>
      <c r="S125" s="22" t="s">
        <v>942</v>
      </c>
      <c r="T125" s="22" t="s">
        <v>943</v>
      </c>
      <c r="U125" s="23" t="s">
        <v>945</v>
      </c>
      <c r="V125" s="16">
        <v>2015</v>
      </c>
      <c r="W125" s="21">
        <v>42940</v>
      </c>
      <c r="X125" s="24">
        <v>6.241</v>
      </c>
    </row>
    <row r="126" spans="1:24" ht="38.25">
      <c r="A126" s="16">
        <v>2015</v>
      </c>
      <c r="B126" s="16">
        <v>2015</v>
      </c>
      <c r="C126" s="16" t="s">
        <v>0</v>
      </c>
      <c r="D126" s="17" t="s">
        <v>939</v>
      </c>
      <c r="E126" s="18" t="s">
        <v>52</v>
      </c>
      <c r="F126" s="19" t="s">
        <v>940</v>
      </c>
      <c r="G126" s="17" t="s">
        <v>1</v>
      </c>
      <c r="H126" s="16" t="s">
        <v>793</v>
      </c>
      <c r="I126" s="16" t="s">
        <v>349</v>
      </c>
      <c r="J126" s="26">
        <v>42215</v>
      </c>
      <c r="K126" s="17" t="s">
        <v>502</v>
      </c>
      <c r="L126" s="19" t="s">
        <v>54</v>
      </c>
      <c r="M126" s="19" t="s">
        <v>1036</v>
      </c>
      <c r="N126" s="19" t="s">
        <v>1036</v>
      </c>
      <c r="O126" s="21">
        <v>42940</v>
      </c>
      <c r="P126" s="19" t="s">
        <v>53</v>
      </c>
      <c r="Q126" s="19" t="s">
        <v>0</v>
      </c>
      <c r="R126" s="22" t="s">
        <v>941</v>
      </c>
      <c r="S126" s="22" t="s">
        <v>942</v>
      </c>
      <c r="T126" s="22" t="s">
        <v>943</v>
      </c>
      <c r="U126" s="23" t="s">
        <v>945</v>
      </c>
      <c r="V126" s="16">
        <v>2015</v>
      </c>
      <c r="W126" s="21">
        <v>42940</v>
      </c>
      <c r="X126" s="24">
        <v>6.242</v>
      </c>
    </row>
    <row r="127" spans="1:24" ht="38.25">
      <c r="A127" s="16">
        <v>2015</v>
      </c>
      <c r="B127" s="16">
        <v>2015</v>
      </c>
      <c r="C127" s="16" t="s">
        <v>0</v>
      </c>
      <c r="D127" s="17" t="s">
        <v>939</v>
      </c>
      <c r="E127" s="18" t="s">
        <v>52</v>
      </c>
      <c r="F127" s="19" t="s">
        <v>940</v>
      </c>
      <c r="G127" s="17" t="s">
        <v>1</v>
      </c>
      <c r="H127" s="16" t="s">
        <v>794</v>
      </c>
      <c r="I127" s="16" t="s">
        <v>350</v>
      </c>
      <c r="J127" s="26">
        <v>42215</v>
      </c>
      <c r="K127" s="17" t="s">
        <v>502</v>
      </c>
      <c r="L127" s="19" t="s">
        <v>54</v>
      </c>
      <c r="M127" s="19" t="s">
        <v>1036</v>
      </c>
      <c r="N127" s="19" t="s">
        <v>1036</v>
      </c>
      <c r="O127" s="21">
        <v>42940</v>
      </c>
      <c r="P127" s="19" t="s">
        <v>53</v>
      </c>
      <c r="Q127" s="19" t="s">
        <v>0</v>
      </c>
      <c r="R127" s="22" t="s">
        <v>941</v>
      </c>
      <c r="S127" s="22" t="s">
        <v>942</v>
      </c>
      <c r="T127" s="22" t="s">
        <v>943</v>
      </c>
      <c r="U127" s="23" t="s">
        <v>946</v>
      </c>
      <c r="V127" s="16">
        <v>2015</v>
      </c>
      <c r="W127" s="21">
        <v>42940</v>
      </c>
      <c r="X127" s="24">
        <v>6.243</v>
      </c>
    </row>
    <row r="128" spans="1:24" ht="38.25">
      <c r="A128" s="16">
        <v>2015</v>
      </c>
      <c r="B128" s="16">
        <v>2015</v>
      </c>
      <c r="C128" s="16" t="s">
        <v>0</v>
      </c>
      <c r="D128" s="17" t="s">
        <v>939</v>
      </c>
      <c r="E128" s="18" t="s">
        <v>52</v>
      </c>
      <c r="F128" s="19" t="s">
        <v>940</v>
      </c>
      <c r="G128" s="17" t="s">
        <v>1</v>
      </c>
      <c r="H128" s="16" t="s">
        <v>795</v>
      </c>
      <c r="I128" s="16" t="s">
        <v>351</v>
      </c>
      <c r="J128" s="20">
        <v>42306</v>
      </c>
      <c r="K128" s="17" t="s">
        <v>502</v>
      </c>
      <c r="L128" s="19" t="s">
        <v>54</v>
      </c>
      <c r="M128" s="19" t="s">
        <v>1036</v>
      </c>
      <c r="N128" s="19" t="s">
        <v>1036</v>
      </c>
      <c r="O128" s="21">
        <v>42940</v>
      </c>
      <c r="P128" s="19" t="s">
        <v>53</v>
      </c>
      <c r="Q128" s="19" t="s">
        <v>0</v>
      </c>
      <c r="R128" s="22" t="s">
        <v>941</v>
      </c>
      <c r="S128" s="22" t="s">
        <v>942</v>
      </c>
      <c r="T128" s="22" t="s">
        <v>943</v>
      </c>
      <c r="U128" s="25" t="s">
        <v>1008</v>
      </c>
      <c r="V128" s="16">
        <v>2015</v>
      </c>
      <c r="W128" s="21">
        <v>42940</v>
      </c>
      <c r="X128" s="25">
        <v>2.60400000000001</v>
      </c>
    </row>
    <row r="129" spans="1:24" ht="38.25">
      <c r="A129" s="16">
        <v>2015</v>
      </c>
      <c r="B129" s="16">
        <v>2015</v>
      </c>
      <c r="C129" s="16" t="s">
        <v>0</v>
      </c>
      <c r="D129" s="17" t="s">
        <v>939</v>
      </c>
      <c r="E129" s="18" t="s">
        <v>52</v>
      </c>
      <c r="F129" s="19" t="s">
        <v>940</v>
      </c>
      <c r="G129" s="17" t="s">
        <v>1</v>
      </c>
      <c r="H129" s="16" t="s">
        <v>796</v>
      </c>
      <c r="I129" s="16" t="s">
        <v>352</v>
      </c>
      <c r="J129" s="20">
        <v>42306</v>
      </c>
      <c r="K129" s="17" t="s">
        <v>502</v>
      </c>
      <c r="L129" s="19" t="s">
        <v>54</v>
      </c>
      <c r="M129" s="19" t="s">
        <v>1036</v>
      </c>
      <c r="N129" s="19" t="s">
        <v>1036</v>
      </c>
      <c r="O129" s="21">
        <v>42940</v>
      </c>
      <c r="P129" s="19" t="s">
        <v>53</v>
      </c>
      <c r="Q129" s="19" t="s">
        <v>0</v>
      </c>
      <c r="R129" s="22" t="s">
        <v>941</v>
      </c>
      <c r="S129" s="22" t="s">
        <v>942</v>
      </c>
      <c r="T129" s="22" t="s">
        <v>943</v>
      </c>
      <c r="U129" s="25" t="s">
        <v>1009</v>
      </c>
      <c r="V129" s="16">
        <v>2015</v>
      </c>
      <c r="W129" s="21">
        <v>42940</v>
      </c>
      <c r="X129" s="25">
        <v>2.60500000000001</v>
      </c>
    </row>
    <row r="130" spans="1:24" ht="38.25">
      <c r="A130" s="16">
        <v>2015</v>
      </c>
      <c r="B130" s="16">
        <v>2015</v>
      </c>
      <c r="C130" s="16" t="s">
        <v>0</v>
      </c>
      <c r="D130" s="17" t="s">
        <v>939</v>
      </c>
      <c r="E130" s="18" t="s">
        <v>52</v>
      </c>
      <c r="F130" s="19" t="s">
        <v>940</v>
      </c>
      <c r="G130" s="17" t="s">
        <v>1</v>
      </c>
      <c r="H130" s="16" t="s">
        <v>797</v>
      </c>
      <c r="I130" s="16" t="s">
        <v>353</v>
      </c>
      <c r="J130" s="20">
        <v>42306</v>
      </c>
      <c r="K130" s="17" t="s">
        <v>502</v>
      </c>
      <c r="L130" s="19" t="s">
        <v>54</v>
      </c>
      <c r="M130" s="19" t="s">
        <v>1036</v>
      </c>
      <c r="N130" s="19" t="s">
        <v>1036</v>
      </c>
      <c r="O130" s="21">
        <v>42940</v>
      </c>
      <c r="P130" s="19" t="s">
        <v>53</v>
      </c>
      <c r="Q130" s="19" t="s">
        <v>0</v>
      </c>
      <c r="R130" s="22" t="s">
        <v>941</v>
      </c>
      <c r="S130" s="22" t="s">
        <v>942</v>
      </c>
      <c r="T130" s="22" t="s">
        <v>943</v>
      </c>
      <c r="U130" s="25" t="s">
        <v>976</v>
      </c>
      <c r="V130" s="16">
        <v>2015</v>
      </c>
      <c r="W130" s="21">
        <v>42940</v>
      </c>
      <c r="X130" s="25">
        <v>2.60600000000001</v>
      </c>
    </row>
    <row r="131" spans="1:24" ht="38.25">
      <c r="A131" s="16">
        <v>2015</v>
      </c>
      <c r="B131" s="16">
        <v>2015</v>
      </c>
      <c r="C131" s="16" t="s">
        <v>0</v>
      </c>
      <c r="D131" s="17" t="s">
        <v>939</v>
      </c>
      <c r="E131" s="18" t="s">
        <v>52</v>
      </c>
      <c r="F131" s="19" t="s">
        <v>940</v>
      </c>
      <c r="G131" s="17" t="s">
        <v>1</v>
      </c>
      <c r="H131" s="16" t="s">
        <v>798</v>
      </c>
      <c r="I131" s="16" t="s">
        <v>354</v>
      </c>
      <c r="J131" s="20">
        <v>42306</v>
      </c>
      <c r="K131" s="17" t="s">
        <v>502</v>
      </c>
      <c r="L131" s="19" t="s">
        <v>54</v>
      </c>
      <c r="M131" s="19" t="s">
        <v>1036</v>
      </c>
      <c r="N131" s="19" t="s">
        <v>1036</v>
      </c>
      <c r="O131" s="21">
        <v>42940</v>
      </c>
      <c r="P131" s="19" t="s">
        <v>53</v>
      </c>
      <c r="Q131" s="19" t="s">
        <v>0</v>
      </c>
      <c r="R131" s="22" t="s">
        <v>941</v>
      </c>
      <c r="S131" s="22" t="s">
        <v>942</v>
      </c>
      <c r="T131" s="22" t="s">
        <v>943</v>
      </c>
      <c r="U131" s="25" t="s">
        <v>964</v>
      </c>
      <c r="V131" s="16">
        <v>2015</v>
      </c>
      <c r="W131" s="21">
        <v>42940</v>
      </c>
      <c r="X131" s="25">
        <v>2.60700000000001</v>
      </c>
    </row>
    <row r="132" spans="1:24" ht="38.25">
      <c r="A132" s="16">
        <v>2015</v>
      </c>
      <c r="B132" s="16">
        <v>2015</v>
      </c>
      <c r="C132" s="16" t="s">
        <v>0</v>
      </c>
      <c r="D132" s="17" t="s">
        <v>939</v>
      </c>
      <c r="E132" s="18" t="s">
        <v>52</v>
      </c>
      <c r="F132" s="19" t="s">
        <v>940</v>
      </c>
      <c r="G132" s="17" t="s">
        <v>1</v>
      </c>
      <c r="H132" s="16" t="s">
        <v>799</v>
      </c>
      <c r="I132" s="16" t="s">
        <v>355</v>
      </c>
      <c r="J132" s="20">
        <v>42306</v>
      </c>
      <c r="K132" s="17" t="s">
        <v>502</v>
      </c>
      <c r="L132" s="19" t="s">
        <v>54</v>
      </c>
      <c r="M132" s="19" t="s">
        <v>1036</v>
      </c>
      <c r="N132" s="19" t="s">
        <v>1036</v>
      </c>
      <c r="O132" s="21">
        <v>42940</v>
      </c>
      <c r="P132" s="19" t="s">
        <v>53</v>
      </c>
      <c r="Q132" s="19" t="s">
        <v>0</v>
      </c>
      <c r="R132" s="22" t="s">
        <v>941</v>
      </c>
      <c r="S132" s="22" t="s">
        <v>942</v>
      </c>
      <c r="T132" s="22" t="s">
        <v>943</v>
      </c>
      <c r="U132" s="25" t="s">
        <v>945</v>
      </c>
      <c r="V132" s="16">
        <v>2015</v>
      </c>
      <c r="W132" s="21">
        <v>42940</v>
      </c>
      <c r="X132" s="25">
        <v>2.60800000000001</v>
      </c>
    </row>
    <row r="133" spans="1:24" ht="38.25">
      <c r="A133" s="16">
        <v>2015</v>
      </c>
      <c r="B133" s="16">
        <v>2015</v>
      </c>
      <c r="C133" s="16" t="s">
        <v>0</v>
      </c>
      <c r="D133" s="17" t="s">
        <v>939</v>
      </c>
      <c r="E133" s="18" t="s">
        <v>52</v>
      </c>
      <c r="F133" s="19" t="s">
        <v>940</v>
      </c>
      <c r="G133" s="17" t="s">
        <v>1</v>
      </c>
      <c r="H133" s="16" t="s">
        <v>800</v>
      </c>
      <c r="I133" s="16" t="s">
        <v>356</v>
      </c>
      <c r="J133" s="20">
        <v>42306</v>
      </c>
      <c r="K133" s="17" t="s">
        <v>502</v>
      </c>
      <c r="L133" s="19" t="s">
        <v>54</v>
      </c>
      <c r="M133" s="19" t="s">
        <v>1036</v>
      </c>
      <c r="N133" s="19" t="s">
        <v>1036</v>
      </c>
      <c r="O133" s="21">
        <v>42940</v>
      </c>
      <c r="P133" s="19" t="s">
        <v>53</v>
      </c>
      <c r="Q133" s="19" t="s">
        <v>0</v>
      </c>
      <c r="R133" s="22" t="s">
        <v>941</v>
      </c>
      <c r="S133" s="22" t="s">
        <v>942</v>
      </c>
      <c r="T133" s="22" t="s">
        <v>943</v>
      </c>
      <c r="U133" s="23" t="s">
        <v>1010</v>
      </c>
      <c r="V133" s="16">
        <v>2015</v>
      </c>
      <c r="W133" s="21">
        <v>42940</v>
      </c>
      <c r="X133" s="24">
        <v>3.126</v>
      </c>
    </row>
    <row r="134" spans="1:24" ht="38.25">
      <c r="A134" s="16">
        <v>2015</v>
      </c>
      <c r="B134" s="16">
        <v>2015</v>
      </c>
      <c r="C134" s="16" t="s">
        <v>0</v>
      </c>
      <c r="D134" s="17" t="s">
        <v>939</v>
      </c>
      <c r="E134" s="18" t="s">
        <v>52</v>
      </c>
      <c r="F134" s="19" t="s">
        <v>940</v>
      </c>
      <c r="G134" s="17" t="s">
        <v>1</v>
      </c>
      <c r="H134" s="16" t="s">
        <v>801</v>
      </c>
      <c r="I134" s="16" t="s">
        <v>357</v>
      </c>
      <c r="J134" s="26">
        <v>42336</v>
      </c>
      <c r="K134" s="17" t="s">
        <v>502</v>
      </c>
      <c r="L134" s="19" t="s">
        <v>54</v>
      </c>
      <c r="M134" s="19" t="s">
        <v>1036</v>
      </c>
      <c r="N134" s="19" t="s">
        <v>1036</v>
      </c>
      <c r="O134" s="21">
        <v>42940</v>
      </c>
      <c r="P134" s="19" t="s">
        <v>53</v>
      </c>
      <c r="Q134" s="19" t="s">
        <v>0</v>
      </c>
      <c r="R134" s="22" t="s">
        <v>941</v>
      </c>
      <c r="S134" s="22" t="s">
        <v>942</v>
      </c>
      <c r="T134" s="22" t="s">
        <v>943</v>
      </c>
      <c r="U134" s="25" t="s">
        <v>1011</v>
      </c>
      <c r="V134" s="16">
        <v>2015</v>
      </c>
      <c r="W134" s="21">
        <v>42940</v>
      </c>
      <c r="X134" s="24">
        <v>2.66600000000001</v>
      </c>
    </row>
    <row r="135" spans="1:24" ht="38.25">
      <c r="A135" s="16">
        <v>2015</v>
      </c>
      <c r="B135" s="16">
        <v>2015</v>
      </c>
      <c r="C135" s="16" t="s">
        <v>0</v>
      </c>
      <c r="D135" s="17" t="s">
        <v>939</v>
      </c>
      <c r="E135" s="18" t="s">
        <v>52</v>
      </c>
      <c r="F135" s="19" t="s">
        <v>940</v>
      </c>
      <c r="G135" s="17" t="s">
        <v>1</v>
      </c>
      <c r="H135" s="16" t="s">
        <v>802</v>
      </c>
      <c r="I135" s="16" t="s">
        <v>358</v>
      </c>
      <c r="J135" s="20">
        <v>42353</v>
      </c>
      <c r="K135" s="17" t="s">
        <v>502</v>
      </c>
      <c r="L135" s="19" t="s">
        <v>54</v>
      </c>
      <c r="M135" s="19" t="s">
        <v>1036</v>
      </c>
      <c r="N135" s="19" t="s">
        <v>1036</v>
      </c>
      <c r="O135" s="21">
        <v>42940</v>
      </c>
      <c r="P135" s="19" t="s">
        <v>53</v>
      </c>
      <c r="Q135" s="19" t="s">
        <v>0</v>
      </c>
      <c r="R135" s="22" t="s">
        <v>941</v>
      </c>
      <c r="S135" s="22" t="s">
        <v>942</v>
      </c>
      <c r="T135" s="22" t="s">
        <v>943</v>
      </c>
      <c r="U135" s="23" t="s">
        <v>945</v>
      </c>
      <c r="V135" s="16">
        <v>2015</v>
      </c>
      <c r="W135" s="21">
        <v>42940</v>
      </c>
      <c r="X135" s="24">
        <v>1.164</v>
      </c>
    </row>
    <row r="136" spans="1:24" ht="38.25">
      <c r="A136" s="16">
        <v>2015</v>
      </c>
      <c r="B136" s="16">
        <v>2015</v>
      </c>
      <c r="C136" s="16" t="s">
        <v>0</v>
      </c>
      <c r="D136" s="17" t="s">
        <v>939</v>
      </c>
      <c r="E136" s="18" t="s">
        <v>52</v>
      </c>
      <c r="F136" s="19" t="s">
        <v>940</v>
      </c>
      <c r="G136" s="17" t="s">
        <v>1</v>
      </c>
      <c r="H136" s="16" t="s">
        <v>803</v>
      </c>
      <c r="I136" s="16" t="s">
        <v>359</v>
      </c>
      <c r="J136" s="20">
        <v>42353</v>
      </c>
      <c r="K136" s="17" t="s">
        <v>502</v>
      </c>
      <c r="L136" s="19" t="s">
        <v>54</v>
      </c>
      <c r="M136" s="19" t="s">
        <v>1036</v>
      </c>
      <c r="N136" s="19" t="s">
        <v>1036</v>
      </c>
      <c r="O136" s="21">
        <v>42940</v>
      </c>
      <c r="P136" s="19" t="s">
        <v>53</v>
      </c>
      <c r="Q136" s="19" t="s">
        <v>0</v>
      </c>
      <c r="R136" s="22" t="s">
        <v>941</v>
      </c>
      <c r="S136" s="22" t="s">
        <v>942</v>
      </c>
      <c r="T136" s="22" t="s">
        <v>943</v>
      </c>
      <c r="U136" s="23" t="s">
        <v>947</v>
      </c>
      <c r="V136" s="16">
        <v>2015</v>
      </c>
      <c r="W136" s="21">
        <v>42940</v>
      </c>
      <c r="X136" s="24">
        <v>1.165</v>
      </c>
    </row>
    <row r="137" spans="1:24" ht="38.25">
      <c r="A137" s="16">
        <v>2015</v>
      </c>
      <c r="B137" s="16">
        <v>2015</v>
      </c>
      <c r="C137" s="16" t="s">
        <v>0</v>
      </c>
      <c r="D137" s="17" t="s">
        <v>939</v>
      </c>
      <c r="E137" s="18" t="s">
        <v>52</v>
      </c>
      <c r="F137" s="19" t="s">
        <v>940</v>
      </c>
      <c r="G137" s="17" t="s">
        <v>1</v>
      </c>
      <c r="H137" s="16" t="s">
        <v>804</v>
      </c>
      <c r="I137" s="16" t="s">
        <v>360</v>
      </c>
      <c r="J137" s="20">
        <v>42353</v>
      </c>
      <c r="K137" s="17" t="s">
        <v>502</v>
      </c>
      <c r="L137" s="19" t="s">
        <v>54</v>
      </c>
      <c r="M137" s="19" t="s">
        <v>1036</v>
      </c>
      <c r="N137" s="19" t="s">
        <v>1036</v>
      </c>
      <c r="O137" s="21">
        <v>42940</v>
      </c>
      <c r="P137" s="19" t="s">
        <v>53</v>
      </c>
      <c r="Q137" s="19" t="s">
        <v>0</v>
      </c>
      <c r="R137" s="22" t="s">
        <v>941</v>
      </c>
      <c r="S137" s="22" t="s">
        <v>942</v>
      </c>
      <c r="T137" s="22" t="s">
        <v>943</v>
      </c>
      <c r="U137" s="25" t="s">
        <v>947</v>
      </c>
      <c r="V137" s="16">
        <v>2015</v>
      </c>
      <c r="W137" s="21">
        <v>42940</v>
      </c>
      <c r="X137" s="25">
        <v>2.60900000000001</v>
      </c>
    </row>
    <row r="138" spans="1:24" ht="38.25">
      <c r="A138" s="16">
        <v>2015</v>
      </c>
      <c r="B138" s="16">
        <v>2015</v>
      </c>
      <c r="C138" s="16" t="s">
        <v>0</v>
      </c>
      <c r="D138" s="17" t="s">
        <v>939</v>
      </c>
      <c r="E138" s="18" t="s">
        <v>52</v>
      </c>
      <c r="F138" s="19" t="s">
        <v>940</v>
      </c>
      <c r="G138" s="17" t="s">
        <v>1</v>
      </c>
      <c r="H138" s="16" t="s">
        <v>805</v>
      </c>
      <c r="I138" s="16" t="s">
        <v>361</v>
      </c>
      <c r="J138" s="20">
        <v>42353</v>
      </c>
      <c r="K138" s="17" t="s">
        <v>502</v>
      </c>
      <c r="L138" s="19" t="s">
        <v>54</v>
      </c>
      <c r="M138" s="19" t="s">
        <v>1036</v>
      </c>
      <c r="N138" s="19" t="s">
        <v>1036</v>
      </c>
      <c r="O138" s="21">
        <v>42940</v>
      </c>
      <c r="P138" s="19" t="s">
        <v>53</v>
      </c>
      <c r="Q138" s="19" t="s">
        <v>0</v>
      </c>
      <c r="R138" s="22" t="s">
        <v>941</v>
      </c>
      <c r="S138" s="22" t="s">
        <v>942</v>
      </c>
      <c r="T138" s="22" t="s">
        <v>943</v>
      </c>
      <c r="U138" s="25" t="s">
        <v>961</v>
      </c>
      <c r="V138" s="16">
        <v>2015</v>
      </c>
      <c r="W138" s="21">
        <v>42940</v>
      </c>
      <c r="X138" s="24">
        <v>2.61000000000001</v>
      </c>
    </row>
    <row r="139" spans="1:24" ht="38.25">
      <c r="A139" s="16">
        <v>2015</v>
      </c>
      <c r="B139" s="16">
        <v>2015</v>
      </c>
      <c r="C139" s="16" t="s">
        <v>0</v>
      </c>
      <c r="D139" s="17" t="s">
        <v>939</v>
      </c>
      <c r="E139" s="18" t="s">
        <v>52</v>
      </c>
      <c r="F139" s="19" t="s">
        <v>940</v>
      </c>
      <c r="G139" s="17" t="s">
        <v>1</v>
      </c>
      <c r="H139" s="16" t="s">
        <v>806</v>
      </c>
      <c r="I139" s="16" t="s">
        <v>362</v>
      </c>
      <c r="J139" s="20">
        <v>42353</v>
      </c>
      <c r="K139" s="17" t="s">
        <v>502</v>
      </c>
      <c r="L139" s="19" t="s">
        <v>54</v>
      </c>
      <c r="M139" s="19" t="s">
        <v>1036</v>
      </c>
      <c r="N139" s="19" t="s">
        <v>1036</v>
      </c>
      <c r="O139" s="21">
        <v>42940</v>
      </c>
      <c r="P139" s="19" t="s">
        <v>53</v>
      </c>
      <c r="Q139" s="19" t="s">
        <v>0</v>
      </c>
      <c r="R139" s="22" t="s">
        <v>941</v>
      </c>
      <c r="S139" s="22" t="s">
        <v>942</v>
      </c>
      <c r="T139" s="22" t="s">
        <v>943</v>
      </c>
      <c r="U139" s="25" t="s">
        <v>951</v>
      </c>
      <c r="V139" s="16">
        <v>2015</v>
      </c>
      <c r="W139" s="21">
        <v>42940</v>
      </c>
      <c r="X139" s="25">
        <v>2.61100000000001</v>
      </c>
    </row>
    <row r="140" spans="1:24" ht="38.25">
      <c r="A140" s="16">
        <v>2015</v>
      </c>
      <c r="B140" s="16">
        <v>2015</v>
      </c>
      <c r="C140" s="16" t="s">
        <v>0</v>
      </c>
      <c r="D140" s="17" t="s">
        <v>939</v>
      </c>
      <c r="E140" s="18" t="s">
        <v>52</v>
      </c>
      <c r="F140" s="19" t="s">
        <v>940</v>
      </c>
      <c r="G140" s="17" t="s">
        <v>1</v>
      </c>
      <c r="H140" s="16" t="s">
        <v>807</v>
      </c>
      <c r="I140" s="16" t="s">
        <v>363</v>
      </c>
      <c r="J140" s="20">
        <v>42353</v>
      </c>
      <c r="K140" s="17" t="s">
        <v>502</v>
      </c>
      <c r="L140" s="19" t="s">
        <v>54</v>
      </c>
      <c r="M140" s="19" t="s">
        <v>1036</v>
      </c>
      <c r="N140" s="19" t="s">
        <v>1036</v>
      </c>
      <c r="O140" s="21">
        <v>42940</v>
      </c>
      <c r="P140" s="19" t="s">
        <v>53</v>
      </c>
      <c r="Q140" s="19" t="s">
        <v>0</v>
      </c>
      <c r="R140" s="22" t="s">
        <v>941</v>
      </c>
      <c r="S140" s="22" t="s">
        <v>942</v>
      </c>
      <c r="T140" s="22" t="s">
        <v>943</v>
      </c>
      <c r="U140" s="25" t="s">
        <v>951</v>
      </c>
      <c r="V140" s="16">
        <v>2015</v>
      </c>
      <c r="W140" s="21">
        <v>42940</v>
      </c>
      <c r="X140" s="25">
        <v>2.61200000000001</v>
      </c>
    </row>
    <row r="141" spans="1:24" ht="38.25">
      <c r="A141" s="16">
        <v>2015</v>
      </c>
      <c r="B141" s="16">
        <v>2015</v>
      </c>
      <c r="C141" s="16" t="s">
        <v>0</v>
      </c>
      <c r="D141" s="17" t="s">
        <v>939</v>
      </c>
      <c r="E141" s="18" t="s">
        <v>52</v>
      </c>
      <c r="F141" s="19" t="s">
        <v>940</v>
      </c>
      <c r="G141" s="17" t="s">
        <v>1</v>
      </c>
      <c r="H141" s="16" t="s">
        <v>808</v>
      </c>
      <c r="I141" s="16" t="s">
        <v>364</v>
      </c>
      <c r="J141" s="20">
        <v>42353</v>
      </c>
      <c r="K141" s="17" t="s">
        <v>502</v>
      </c>
      <c r="L141" s="19" t="s">
        <v>54</v>
      </c>
      <c r="M141" s="19" t="s">
        <v>1036</v>
      </c>
      <c r="N141" s="19" t="s">
        <v>1036</v>
      </c>
      <c r="O141" s="21">
        <v>42940</v>
      </c>
      <c r="P141" s="19" t="s">
        <v>53</v>
      </c>
      <c r="Q141" s="19" t="s">
        <v>0</v>
      </c>
      <c r="R141" s="22" t="s">
        <v>941</v>
      </c>
      <c r="S141" s="22" t="s">
        <v>942</v>
      </c>
      <c r="T141" s="22" t="s">
        <v>943</v>
      </c>
      <c r="U141" s="25" t="s">
        <v>945</v>
      </c>
      <c r="V141" s="16">
        <v>2015</v>
      </c>
      <c r="W141" s="21">
        <v>42940</v>
      </c>
      <c r="X141" s="25">
        <v>2.61300000000001</v>
      </c>
    </row>
    <row r="142" spans="1:24" ht="38.25">
      <c r="A142" s="16">
        <v>2015</v>
      </c>
      <c r="B142" s="16">
        <v>2015</v>
      </c>
      <c r="C142" s="16" t="s">
        <v>0</v>
      </c>
      <c r="D142" s="17" t="s">
        <v>939</v>
      </c>
      <c r="E142" s="18" t="s">
        <v>52</v>
      </c>
      <c r="F142" s="19" t="s">
        <v>940</v>
      </c>
      <c r="G142" s="17" t="s">
        <v>1</v>
      </c>
      <c r="H142" s="16" t="s">
        <v>809</v>
      </c>
      <c r="I142" s="16" t="s">
        <v>365</v>
      </c>
      <c r="J142" s="20">
        <v>42353</v>
      </c>
      <c r="K142" s="17" t="s">
        <v>502</v>
      </c>
      <c r="L142" s="19" t="s">
        <v>54</v>
      </c>
      <c r="M142" s="19" t="s">
        <v>1036</v>
      </c>
      <c r="N142" s="19" t="s">
        <v>1036</v>
      </c>
      <c r="O142" s="21">
        <v>42940</v>
      </c>
      <c r="P142" s="19" t="s">
        <v>53</v>
      </c>
      <c r="Q142" s="19" t="s">
        <v>0</v>
      </c>
      <c r="R142" s="22" t="s">
        <v>941</v>
      </c>
      <c r="S142" s="22" t="s">
        <v>942</v>
      </c>
      <c r="T142" s="22" t="s">
        <v>943</v>
      </c>
      <c r="U142" s="23" t="s">
        <v>947</v>
      </c>
      <c r="V142" s="16">
        <v>2015</v>
      </c>
      <c r="W142" s="21">
        <v>42940</v>
      </c>
      <c r="X142" s="24">
        <v>3.127</v>
      </c>
    </row>
    <row r="143" spans="1:24" ht="38.25">
      <c r="A143" s="16">
        <v>2015</v>
      </c>
      <c r="B143" s="16">
        <v>2015</v>
      </c>
      <c r="C143" s="16" t="s">
        <v>0</v>
      </c>
      <c r="D143" s="17" t="s">
        <v>939</v>
      </c>
      <c r="E143" s="18" t="s">
        <v>52</v>
      </c>
      <c r="F143" s="19" t="s">
        <v>940</v>
      </c>
      <c r="G143" s="17" t="s">
        <v>1</v>
      </c>
      <c r="H143" s="16" t="s">
        <v>810</v>
      </c>
      <c r="I143" s="16" t="s">
        <v>366</v>
      </c>
      <c r="J143" s="20">
        <v>42353</v>
      </c>
      <c r="K143" s="17" t="s">
        <v>502</v>
      </c>
      <c r="L143" s="19" t="s">
        <v>54</v>
      </c>
      <c r="M143" s="19" t="s">
        <v>1036</v>
      </c>
      <c r="N143" s="19" t="s">
        <v>1036</v>
      </c>
      <c r="O143" s="21">
        <v>42940</v>
      </c>
      <c r="P143" s="19" t="s">
        <v>53</v>
      </c>
      <c r="Q143" s="19" t="s">
        <v>0</v>
      </c>
      <c r="R143" s="22" t="s">
        <v>941</v>
      </c>
      <c r="S143" s="22" t="s">
        <v>942</v>
      </c>
      <c r="T143" s="22" t="s">
        <v>943</v>
      </c>
      <c r="U143" s="25" t="s">
        <v>945</v>
      </c>
      <c r="V143" s="16">
        <v>2015</v>
      </c>
      <c r="W143" s="21">
        <v>42940</v>
      </c>
      <c r="X143" s="24">
        <v>5.32999999999999</v>
      </c>
    </row>
    <row r="144" spans="1:24" ht="38.25">
      <c r="A144" s="16">
        <v>2015</v>
      </c>
      <c r="B144" s="16">
        <v>2015</v>
      </c>
      <c r="C144" s="16" t="s">
        <v>0</v>
      </c>
      <c r="D144" s="17" t="s">
        <v>939</v>
      </c>
      <c r="E144" s="18" t="s">
        <v>52</v>
      </c>
      <c r="F144" s="19" t="s">
        <v>940</v>
      </c>
      <c r="G144" s="17" t="s">
        <v>1</v>
      </c>
      <c r="H144" s="16" t="s">
        <v>811</v>
      </c>
      <c r="I144" s="16" t="s">
        <v>367</v>
      </c>
      <c r="J144" s="20">
        <v>42353</v>
      </c>
      <c r="K144" s="17" t="s">
        <v>502</v>
      </c>
      <c r="L144" s="19" t="s">
        <v>54</v>
      </c>
      <c r="M144" s="19" t="s">
        <v>1036</v>
      </c>
      <c r="N144" s="19" t="s">
        <v>1036</v>
      </c>
      <c r="O144" s="21">
        <v>42940</v>
      </c>
      <c r="P144" s="19" t="s">
        <v>53</v>
      </c>
      <c r="Q144" s="19" t="s">
        <v>0</v>
      </c>
      <c r="R144" s="22" t="s">
        <v>941</v>
      </c>
      <c r="S144" s="22" t="s">
        <v>942</v>
      </c>
      <c r="T144" s="22" t="s">
        <v>943</v>
      </c>
      <c r="U144" s="25" t="s">
        <v>944</v>
      </c>
      <c r="V144" s="16">
        <v>2015</v>
      </c>
      <c r="W144" s="21">
        <v>42940</v>
      </c>
      <c r="X144" s="25">
        <v>5.33099999999999</v>
      </c>
    </row>
    <row r="145" spans="1:24" ht="38.25">
      <c r="A145" s="16">
        <v>2015</v>
      </c>
      <c r="B145" s="16">
        <v>2015</v>
      </c>
      <c r="C145" s="16" t="s">
        <v>0</v>
      </c>
      <c r="D145" s="17" t="s">
        <v>939</v>
      </c>
      <c r="E145" s="18" t="s">
        <v>52</v>
      </c>
      <c r="F145" s="19" t="s">
        <v>940</v>
      </c>
      <c r="G145" s="17" t="s">
        <v>1</v>
      </c>
      <c r="H145" s="16" t="s">
        <v>812</v>
      </c>
      <c r="I145" s="16" t="s">
        <v>368</v>
      </c>
      <c r="J145" s="20">
        <v>42353</v>
      </c>
      <c r="K145" s="17" t="s">
        <v>502</v>
      </c>
      <c r="L145" s="19" t="s">
        <v>54</v>
      </c>
      <c r="M145" s="19" t="s">
        <v>1036</v>
      </c>
      <c r="N145" s="19" t="s">
        <v>1036</v>
      </c>
      <c r="O145" s="21">
        <v>42940</v>
      </c>
      <c r="P145" s="19" t="s">
        <v>53</v>
      </c>
      <c r="Q145" s="19" t="s">
        <v>0</v>
      </c>
      <c r="R145" s="22" t="s">
        <v>941</v>
      </c>
      <c r="S145" s="22" t="s">
        <v>942</v>
      </c>
      <c r="T145" s="22" t="s">
        <v>943</v>
      </c>
      <c r="U145" s="25" t="s">
        <v>973</v>
      </c>
      <c r="V145" s="16">
        <v>2015</v>
      </c>
      <c r="W145" s="21">
        <v>42940</v>
      </c>
      <c r="X145" s="24">
        <v>5.33199999999999</v>
      </c>
    </row>
    <row r="146" spans="1:24" ht="38.25">
      <c r="A146" s="16">
        <v>2015</v>
      </c>
      <c r="B146" s="16">
        <v>2015</v>
      </c>
      <c r="C146" s="16" t="s">
        <v>0</v>
      </c>
      <c r="D146" s="17" t="s">
        <v>939</v>
      </c>
      <c r="E146" s="18" t="s">
        <v>52</v>
      </c>
      <c r="F146" s="19" t="s">
        <v>940</v>
      </c>
      <c r="G146" s="17" t="s">
        <v>1</v>
      </c>
      <c r="H146" s="16" t="s">
        <v>813</v>
      </c>
      <c r="I146" s="16" t="s">
        <v>369</v>
      </c>
      <c r="J146" s="20">
        <v>42353</v>
      </c>
      <c r="K146" s="17" t="s">
        <v>502</v>
      </c>
      <c r="L146" s="19" t="s">
        <v>54</v>
      </c>
      <c r="M146" s="19" t="s">
        <v>1036</v>
      </c>
      <c r="N146" s="19" t="s">
        <v>1036</v>
      </c>
      <c r="O146" s="21">
        <v>42940</v>
      </c>
      <c r="P146" s="19" t="s">
        <v>53</v>
      </c>
      <c r="Q146" s="19" t="s">
        <v>0</v>
      </c>
      <c r="R146" s="22" t="s">
        <v>941</v>
      </c>
      <c r="S146" s="22" t="s">
        <v>942</v>
      </c>
      <c r="T146" s="22" t="s">
        <v>943</v>
      </c>
      <c r="U146" s="25" t="s">
        <v>947</v>
      </c>
      <c r="V146" s="16">
        <v>2015</v>
      </c>
      <c r="W146" s="21">
        <v>42940</v>
      </c>
      <c r="X146" s="25">
        <v>5.33299999999999</v>
      </c>
    </row>
    <row r="147" spans="1:24" ht="38.25">
      <c r="A147" s="16">
        <v>2015</v>
      </c>
      <c r="B147" s="16">
        <v>2015</v>
      </c>
      <c r="C147" s="16" t="s">
        <v>0</v>
      </c>
      <c r="D147" s="17" t="s">
        <v>939</v>
      </c>
      <c r="E147" s="18" t="s">
        <v>52</v>
      </c>
      <c r="F147" s="19" t="s">
        <v>940</v>
      </c>
      <c r="G147" s="17" t="s">
        <v>1</v>
      </c>
      <c r="H147" s="16" t="s">
        <v>814</v>
      </c>
      <c r="I147" s="16" t="s">
        <v>370</v>
      </c>
      <c r="J147" s="26">
        <v>42353</v>
      </c>
      <c r="K147" s="17" t="s">
        <v>502</v>
      </c>
      <c r="L147" s="19" t="s">
        <v>54</v>
      </c>
      <c r="M147" s="19" t="s">
        <v>1036</v>
      </c>
      <c r="N147" s="19" t="s">
        <v>1036</v>
      </c>
      <c r="O147" s="21">
        <v>42940</v>
      </c>
      <c r="P147" s="19" t="s">
        <v>53</v>
      </c>
      <c r="Q147" s="19" t="s">
        <v>0</v>
      </c>
      <c r="R147" s="22" t="s">
        <v>941</v>
      </c>
      <c r="S147" s="22" t="s">
        <v>942</v>
      </c>
      <c r="T147" s="22" t="s">
        <v>943</v>
      </c>
      <c r="U147" s="23" t="s">
        <v>945</v>
      </c>
      <c r="V147" s="16">
        <v>2015</v>
      </c>
      <c r="W147" s="21">
        <v>42940</v>
      </c>
      <c r="X147" s="24">
        <v>6.245</v>
      </c>
    </row>
  </sheetData>
  <sheetProtection/>
  <mergeCells count="7">
    <mergeCell ref="A11:X11"/>
    <mergeCell ref="E4:Q4"/>
    <mergeCell ref="S4:T4"/>
    <mergeCell ref="E5:Q5"/>
    <mergeCell ref="S5:T6"/>
    <mergeCell ref="E6:Q6"/>
    <mergeCell ref="E7:Q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06"/>
  <sheetViews>
    <sheetView zoomScale="62" zoomScaleNormal="62" zoomScalePageLayoutView="0" workbookViewId="0" topLeftCell="A2">
      <selection activeCell="C121" sqref="C121"/>
    </sheetView>
  </sheetViews>
  <sheetFormatPr defaultColWidth="9.140625" defaultRowHeight="12.75"/>
  <cols>
    <col min="1" max="1" width="12.7109375" style="1" customWidth="1"/>
    <col min="2" max="2" width="8.57421875" style="1" customWidth="1"/>
    <col min="3" max="3" width="13.00390625" style="1" customWidth="1"/>
    <col min="4" max="4" width="16.57421875" style="1" customWidth="1"/>
    <col min="5" max="5" width="26.57421875" style="2" customWidth="1"/>
    <col min="6" max="6" width="31.140625" style="1" customWidth="1"/>
    <col min="7" max="7" width="9.28125" style="1" customWidth="1"/>
    <col min="8" max="8" width="21.7109375" style="1" customWidth="1"/>
    <col min="9" max="9" width="25.7109375" style="1" customWidth="1"/>
    <col min="10" max="10" width="13.8515625" style="1" customWidth="1"/>
    <col min="11" max="11" width="12.8515625" style="1" customWidth="1"/>
    <col min="12" max="12" width="21.00390625" style="1" customWidth="1"/>
    <col min="13" max="13" width="19.28125" style="1" customWidth="1"/>
    <col min="14" max="14" width="19.8515625" style="1" customWidth="1"/>
    <col min="15" max="15" width="13.57421875" style="1" customWidth="1"/>
    <col min="16" max="16" width="18.00390625" style="1" customWidth="1"/>
    <col min="17" max="17" width="14.421875" style="1" customWidth="1"/>
    <col min="18" max="18" width="15.140625" style="1" customWidth="1"/>
    <col min="19" max="19" width="20.57421875" style="1" customWidth="1"/>
    <col min="20" max="20" width="15.00390625" style="1" customWidth="1"/>
    <col min="21" max="21" width="17.28125" style="1" customWidth="1"/>
    <col min="22" max="22" width="6.00390625" style="1" customWidth="1"/>
    <col min="23" max="23" width="15.57421875" style="1" customWidth="1"/>
    <col min="24" max="24" width="13.421875" style="1" customWidth="1"/>
    <col min="25" max="16384" width="9.140625" style="1" customWidth="1"/>
  </cols>
  <sheetData>
    <row r="1" ht="12.75" hidden="1">
      <c r="A1" s="1" t="s">
        <v>2</v>
      </c>
    </row>
    <row r="3" spans="8:9" s="31" customFormat="1" ht="12.75" thickBot="1">
      <c r="H3" s="32"/>
      <c r="I3" s="32"/>
    </row>
    <row r="4" spans="5:20" s="31" customFormat="1" ht="24" thickBot="1">
      <c r="E4" s="36" t="s">
        <v>1045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8" t="s">
        <v>1041</v>
      </c>
      <c r="T4" s="39"/>
    </row>
    <row r="5" spans="5:20" s="31" customFormat="1" ht="15">
      <c r="E5" s="40" t="s">
        <v>1042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43">
        <v>42735</v>
      </c>
      <c r="T5" s="44"/>
    </row>
    <row r="6" spans="5:20" s="31" customFormat="1" ht="12.75" thickBot="1">
      <c r="E6" s="47" t="s">
        <v>1043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S6" s="45"/>
      <c r="T6" s="46"/>
    </row>
    <row r="7" spans="5:17" s="31" customFormat="1" ht="22.5" customHeight="1" thickBot="1">
      <c r="E7" s="50" t="s">
        <v>1044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ht="13.5" thickBot="1"/>
    <row r="9" spans="1:24" ht="13.5" hidden="1" thickBot="1">
      <c r="A9" s="1" t="s">
        <v>3</v>
      </c>
      <c r="B9" s="1" t="s">
        <v>3</v>
      </c>
      <c r="C9" s="1" t="s">
        <v>4</v>
      </c>
      <c r="D9" s="1" t="s">
        <v>5</v>
      </c>
      <c r="E9" s="2" t="s">
        <v>5</v>
      </c>
      <c r="F9" s="1" t="s">
        <v>3</v>
      </c>
      <c r="G9" s="1" t="s">
        <v>4</v>
      </c>
      <c r="H9" s="1" t="s">
        <v>3</v>
      </c>
      <c r="I9" s="1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  <c r="X9" s="1" t="s">
        <v>9</v>
      </c>
    </row>
    <row r="10" spans="1:24" ht="13.5" hidden="1" thickBot="1">
      <c r="A10" s="1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30</v>
      </c>
      <c r="V10" s="1" t="s">
        <v>31</v>
      </c>
      <c r="W10" s="1" t="s">
        <v>32</v>
      </c>
      <c r="X10" s="1" t="s">
        <v>33</v>
      </c>
    </row>
    <row r="11" spans="1:24" ht="5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s="6" customFormat="1" ht="55.5" customHeight="1" thickBot="1">
      <c r="A12" s="3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1033</v>
      </c>
      <c r="I12" s="4" t="s">
        <v>41</v>
      </c>
      <c r="J12" s="4" t="s">
        <v>42</v>
      </c>
      <c r="K12" s="4" t="s">
        <v>1037</v>
      </c>
      <c r="L12" s="4" t="s">
        <v>43</v>
      </c>
      <c r="M12" s="4" t="s">
        <v>44</v>
      </c>
      <c r="N12" s="4" t="s">
        <v>45</v>
      </c>
      <c r="O12" s="4" t="s">
        <v>1034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1038</v>
      </c>
      <c r="V12" s="4" t="s">
        <v>51</v>
      </c>
      <c r="W12" s="4" t="s">
        <v>1035</v>
      </c>
      <c r="X12" s="5" t="s">
        <v>1040</v>
      </c>
    </row>
    <row r="13" spans="1:24" ht="38.25">
      <c r="A13" s="16">
        <v>2016</v>
      </c>
      <c r="B13" s="16">
        <v>2016</v>
      </c>
      <c r="C13" s="16" t="s">
        <v>0</v>
      </c>
      <c r="D13" s="17" t="s">
        <v>939</v>
      </c>
      <c r="E13" s="18" t="s">
        <v>52</v>
      </c>
      <c r="F13" s="19" t="s">
        <v>940</v>
      </c>
      <c r="G13" s="17" t="s">
        <v>1</v>
      </c>
      <c r="H13" s="16" t="s">
        <v>815</v>
      </c>
      <c r="I13" s="16" t="s">
        <v>371</v>
      </c>
      <c r="J13" s="20">
        <v>42397</v>
      </c>
      <c r="K13" s="17" t="s">
        <v>502</v>
      </c>
      <c r="L13" s="19" t="s">
        <v>54</v>
      </c>
      <c r="M13" s="19" t="s">
        <v>1036</v>
      </c>
      <c r="N13" s="19" t="s">
        <v>1036</v>
      </c>
      <c r="O13" s="21">
        <v>42940</v>
      </c>
      <c r="P13" s="19" t="s">
        <v>53</v>
      </c>
      <c r="Q13" s="19" t="s">
        <v>0</v>
      </c>
      <c r="R13" s="22" t="s">
        <v>941</v>
      </c>
      <c r="S13" s="22" t="s">
        <v>942</v>
      </c>
      <c r="T13" s="22" t="s">
        <v>943</v>
      </c>
      <c r="U13" s="25" t="s">
        <v>945</v>
      </c>
      <c r="V13" s="16">
        <v>2016</v>
      </c>
      <c r="W13" s="21">
        <v>42940</v>
      </c>
      <c r="X13" s="25">
        <v>2.61400000000001</v>
      </c>
    </row>
    <row r="14" spans="1:24" ht="38.25">
      <c r="A14" s="16">
        <v>2016</v>
      </c>
      <c r="B14" s="16">
        <v>2016</v>
      </c>
      <c r="C14" s="16" t="s">
        <v>0</v>
      </c>
      <c r="D14" s="17" t="s">
        <v>939</v>
      </c>
      <c r="E14" s="18" t="s">
        <v>52</v>
      </c>
      <c r="F14" s="19" t="s">
        <v>940</v>
      </c>
      <c r="G14" s="17" t="s">
        <v>1</v>
      </c>
      <c r="H14" s="16" t="s">
        <v>816</v>
      </c>
      <c r="I14" s="16" t="s">
        <v>372</v>
      </c>
      <c r="J14" s="20">
        <v>42397</v>
      </c>
      <c r="K14" s="17" t="s">
        <v>502</v>
      </c>
      <c r="L14" s="19" t="s">
        <v>54</v>
      </c>
      <c r="M14" s="19" t="s">
        <v>1036</v>
      </c>
      <c r="N14" s="19" t="s">
        <v>1036</v>
      </c>
      <c r="O14" s="21">
        <v>42940</v>
      </c>
      <c r="P14" s="19" t="s">
        <v>53</v>
      </c>
      <c r="Q14" s="19" t="s">
        <v>0</v>
      </c>
      <c r="R14" s="22" t="s">
        <v>941</v>
      </c>
      <c r="S14" s="22" t="s">
        <v>942</v>
      </c>
      <c r="T14" s="22" t="s">
        <v>943</v>
      </c>
      <c r="U14" s="25" t="s">
        <v>976</v>
      </c>
      <c r="V14" s="16">
        <v>2016</v>
      </c>
      <c r="W14" s="21">
        <v>42940</v>
      </c>
      <c r="X14" s="25">
        <v>2.61500000000001</v>
      </c>
    </row>
    <row r="15" spans="1:24" ht="38.25">
      <c r="A15" s="16">
        <v>2016</v>
      </c>
      <c r="B15" s="16">
        <v>2016</v>
      </c>
      <c r="C15" s="16" t="s">
        <v>0</v>
      </c>
      <c r="D15" s="17" t="s">
        <v>939</v>
      </c>
      <c r="E15" s="18" t="s">
        <v>52</v>
      </c>
      <c r="F15" s="19" t="s">
        <v>940</v>
      </c>
      <c r="G15" s="17" t="s">
        <v>1</v>
      </c>
      <c r="H15" s="16" t="s">
        <v>817</v>
      </c>
      <c r="I15" s="16" t="s">
        <v>373</v>
      </c>
      <c r="J15" s="20">
        <v>42397</v>
      </c>
      <c r="K15" s="17" t="s">
        <v>502</v>
      </c>
      <c r="L15" s="19" t="s">
        <v>54</v>
      </c>
      <c r="M15" s="19" t="s">
        <v>1036</v>
      </c>
      <c r="N15" s="19" t="s">
        <v>1036</v>
      </c>
      <c r="O15" s="21">
        <v>42940</v>
      </c>
      <c r="P15" s="19" t="s">
        <v>53</v>
      </c>
      <c r="Q15" s="19" t="s">
        <v>0</v>
      </c>
      <c r="R15" s="22" t="s">
        <v>941</v>
      </c>
      <c r="S15" s="22" t="s">
        <v>942</v>
      </c>
      <c r="T15" s="22" t="s">
        <v>943</v>
      </c>
      <c r="U15" s="23" t="s">
        <v>947</v>
      </c>
      <c r="V15" s="16">
        <v>2016</v>
      </c>
      <c r="W15" s="21">
        <v>42940</v>
      </c>
      <c r="X15" s="24">
        <v>3.128</v>
      </c>
    </row>
    <row r="16" spans="1:24" ht="38.25">
      <c r="A16" s="16">
        <v>2016</v>
      </c>
      <c r="B16" s="16">
        <v>2016</v>
      </c>
      <c r="C16" s="16" t="s">
        <v>0</v>
      </c>
      <c r="D16" s="17" t="s">
        <v>939</v>
      </c>
      <c r="E16" s="18" t="s">
        <v>52</v>
      </c>
      <c r="F16" s="19" t="s">
        <v>940</v>
      </c>
      <c r="G16" s="17" t="s">
        <v>1</v>
      </c>
      <c r="H16" s="16" t="s">
        <v>818</v>
      </c>
      <c r="I16" s="16" t="s">
        <v>374</v>
      </c>
      <c r="J16" s="20">
        <v>42397</v>
      </c>
      <c r="K16" s="17" t="s">
        <v>502</v>
      </c>
      <c r="L16" s="19" t="s">
        <v>54</v>
      </c>
      <c r="M16" s="19" t="s">
        <v>1036</v>
      </c>
      <c r="N16" s="19" t="s">
        <v>1036</v>
      </c>
      <c r="O16" s="21">
        <v>42940</v>
      </c>
      <c r="P16" s="19" t="s">
        <v>53</v>
      </c>
      <c r="Q16" s="19" t="s">
        <v>0</v>
      </c>
      <c r="R16" s="22" t="s">
        <v>941</v>
      </c>
      <c r="S16" s="22" t="s">
        <v>942</v>
      </c>
      <c r="T16" s="22" t="s">
        <v>943</v>
      </c>
      <c r="U16" s="25" t="s">
        <v>945</v>
      </c>
      <c r="V16" s="16">
        <v>2016</v>
      </c>
      <c r="W16" s="21">
        <v>42940</v>
      </c>
      <c r="X16" s="24">
        <v>5.33399999999999</v>
      </c>
    </row>
    <row r="17" spans="1:24" ht="38.25">
      <c r="A17" s="16">
        <v>2016</v>
      </c>
      <c r="B17" s="16">
        <v>2016</v>
      </c>
      <c r="C17" s="16" t="s">
        <v>0</v>
      </c>
      <c r="D17" s="17" t="s">
        <v>939</v>
      </c>
      <c r="E17" s="18" t="s">
        <v>52</v>
      </c>
      <c r="F17" s="19" t="s">
        <v>940</v>
      </c>
      <c r="G17" s="17" t="s">
        <v>1</v>
      </c>
      <c r="H17" s="16" t="s">
        <v>819</v>
      </c>
      <c r="I17" s="16" t="s">
        <v>375</v>
      </c>
      <c r="J17" s="20">
        <v>42397</v>
      </c>
      <c r="K17" s="17" t="s">
        <v>502</v>
      </c>
      <c r="L17" s="19" t="s">
        <v>54</v>
      </c>
      <c r="M17" s="19" t="s">
        <v>1036</v>
      </c>
      <c r="N17" s="19" t="s">
        <v>1036</v>
      </c>
      <c r="O17" s="21">
        <v>42940</v>
      </c>
      <c r="P17" s="19" t="s">
        <v>53</v>
      </c>
      <c r="Q17" s="19" t="s">
        <v>0</v>
      </c>
      <c r="R17" s="22" t="s">
        <v>941</v>
      </c>
      <c r="S17" s="22" t="s">
        <v>942</v>
      </c>
      <c r="T17" s="22" t="s">
        <v>943</v>
      </c>
      <c r="U17" s="25" t="s">
        <v>945</v>
      </c>
      <c r="V17" s="16">
        <v>2016</v>
      </c>
      <c r="W17" s="21">
        <v>42940</v>
      </c>
      <c r="X17" s="25">
        <v>5.33499999999999</v>
      </c>
    </row>
    <row r="18" spans="1:24" ht="38.25">
      <c r="A18" s="16">
        <v>2016</v>
      </c>
      <c r="B18" s="16">
        <v>2016</v>
      </c>
      <c r="C18" s="16" t="s">
        <v>0</v>
      </c>
      <c r="D18" s="17" t="s">
        <v>939</v>
      </c>
      <c r="E18" s="18" t="s">
        <v>52</v>
      </c>
      <c r="F18" s="19" t="s">
        <v>940</v>
      </c>
      <c r="G18" s="17" t="s">
        <v>1</v>
      </c>
      <c r="H18" s="16" t="s">
        <v>820</v>
      </c>
      <c r="I18" s="16" t="s">
        <v>376</v>
      </c>
      <c r="J18" s="20">
        <v>42425</v>
      </c>
      <c r="K18" s="17" t="s">
        <v>502</v>
      </c>
      <c r="L18" s="19" t="s">
        <v>54</v>
      </c>
      <c r="M18" s="19" t="s">
        <v>1036</v>
      </c>
      <c r="N18" s="19" t="s">
        <v>1036</v>
      </c>
      <c r="O18" s="21">
        <v>42940</v>
      </c>
      <c r="P18" s="19" t="s">
        <v>53</v>
      </c>
      <c r="Q18" s="19" t="s">
        <v>0</v>
      </c>
      <c r="R18" s="22" t="s">
        <v>941</v>
      </c>
      <c r="S18" s="22" t="s">
        <v>942</v>
      </c>
      <c r="T18" s="22" t="s">
        <v>943</v>
      </c>
      <c r="U18" s="23" t="s">
        <v>947</v>
      </c>
      <c r="V18" s="16">
        <v>2016</v>
      </c>
      <c r="W18" s="21">
        <v>42940</v>
      </c>
      <c r="X18" s="24">
        <v>1.166</v>
      </c>
    </row>
    <row r="19" spans="1:24" ht="38.25">
      <c r="A19" s="16">
        <v>2016</v>
      </c>
      <c r="B19" s="16">
        <v>2016</v>
      </c>
      <c r="C19" s="16" t="s">
        <v>0</v>
      </c>
      <c r="D19" s="17" t="s">
        <v>939</v>
      </c>
      <c r="E19" s="18" t="s">
        <v>52</v>
      </c>
      <c r="F19" s="19" t="s">
        <v>940</v>
      </c>
      <c r="G19" s="17" t="s">
        <v>1</v>
      </c>
      <c r="H19" s="16" t="s">
        <v>821</v>
      </c>
      <c r="I19" s="16" t="s">
        <v>377</v>
      </c>
      <c r="J19" s="20">
        <v>42425</v>
      </c>
      <c r="K19" s="17" t="s">
        <v>502</v>
      </c>
      <c r="L19" s="19" t="s">
        <v>54</v>
      </c>
      <c r="M19" s="19" t="s">
        <v>1036</v>
      </c>
      <c r="N19" s="19" t="s">
        <v>1036</v>
      </c>
      <c r="O19" s="21">
        <v>42940</v>
      </c>
      <c r="P19" s="19" t="s">
        <v>53</v>
      </c>
      <c r="Q19" s="19" t="s">
        <v>0</v>
      </c>
      <c r="R19" s="22" t="s">
        <v>941</v>
      </c>
      <c r="S19" s="22" t="s">
        <v>942</v>
      </c>
      <c r="T19" s="22" t="s">
        <v>943</v>
      </c>
      <c r="U19" s="25" t="s">
        <v>1012</v>
      </c>
      <c r="V19" s="16">
        <v>2016</v>
      </c>
      <c r="W19" s="21">
        <v>42940</v>
      </c>
      <c r="X19" s="25">
        <v>2.61600000000001</v>
      </c>
    </row>
    <row r="20" spans="1:24" ht="38.25">
      <c r="A20" s="16">
        <v>2016</v>
      </c>
      <c r="B20" s="16">
        <v>2016</v>
      </c>
      <c r="C20" s="16" t="s">
        <v>0</v>
      </c>
      <c r="D20" s="17" t="s">
        <v>939</v>
      </c>
      <c r="E20" s="18" t="s">
        <v>52</v>
      </c>
      <c r="F20" s="19" t="s">
        <v>940</v>
      </c>
      <c r="G20" s="17" t="s">
        <v>1</v>
      </c>
      <c r="H20" s="16" t="s">
        <v>822</v>
      </c>
      <c r="I20" s="16" t="s">
        <v>378</v>
      </c>
      <c r="J20" s="20">
        <v>42425</v>
      </c>
      <c r="K20" s="17" t="s">
        <v>502</v>
      </c>
      <c r="L20" s="19" t="s">
        <v>54</v>
      </c>
      <c r="M20" s="19" t="s">
        <v>1036</v>
      </c>
      <c r="N20" s="19" t="s">
        <v>1036</v>
      </c>
      <c r="O20" s="21">
        <v>42940</v>
      </c>
      <c r="P20" s="19" t="s">
        <v>53</v>
      </c>
      <c r="Q20" s="19" t="s">
        <v>0</v>
      </c>
      <c r="R20" s="22" t="s">
        <v>941</v>
      </c>
      <c r="S20" s="22" t="s">
        <v>942</v>
      </c>
      <c r="T20" s="22" t="s">
        <v>943</v>
      </c>
      <c r="U20" s="25" t="s">
        <v>945</v>
      </c>
      <c r="V20" s="16">
        <v>2016</v>
      </c>
      <c r="W20" s="21">
        <v>42940</v>
      </c>
      <c r="X20" s="25">
        <v>2.61700000000001</v>
      </c>
    </row>
    <row r="21" spans="1:24" ht="38.25">
      <c r="A21" s="16">
        <v>2016</v>
      </c>
      <c r="B21" s="16">
        <v>2016</v>
      </c>
      <c r="C21" s="16" t="s">
        <v>0</v>
      </c>
      <c r="D21" s="17" t="s">
        <v>939</v>
      </c>
      <c r="E21" s="18" t="s">
        <v>52</v>
      </c>
      <c r="F21" s="19" t="s">
        <v>940</v>
      </c>
      <c r="G21" s="17" t="s">
        <v>1</v>
      </c>
      <c r="H21" s="16" t="s">
        <v>823</v>
      </c>
      <c r="I21" s="16" t="s">
        <v>379</v>
      </c>
      <c r="J21" s="20">
        <v>42425</v>
      </c>
      <c r="K21" s="17" t="s">
        <v>502</v>
      </c>
      <c r="L21" s="19" t="s">
        <v>54</v>
      </c>
      <c r="M21" s="19" t="s">
        <v>1036</v>
      </c>
      <c r="N21" s="19" t="s">
        <v>1036</v>
      </c>
      <c r="O21" s="21">
        <v>42940</v>
      </c>
      <c r="P21" s="19" t="s">
        <v>53</v>
      </c>
      <c r="Q21" s="19" t="s">
        <v>0</v>
      </c>
      <c r="R21" s="22" t="s">
        <v>941</v>
      </c>
      <c r="S21" s="22" t="s">
        <v>942</v>
      </c>
      <c r="T21" s="22" t="s">
        <v>943</v>
      </c>
      <c r="U21" s="25" t="s">
        <v>946</v>
      </c>
      <c r="V21" s="16">
        <v>2016</v>
      </c>
      <c r="W21" s="21">
        <v>42940</v>
      </c>
      <c r="X21" s="25">
        <v>2.61800000000001</v>
      </c>
    </row>
    <row r="22" spans="1:24" ht="38.25">
      <c r="A22" s="16">
        <v>2016</v>
      </c>
      <c r="B22" s="16">
        <v>2016</v>
      </c>
      <c r="C22" s="16" t="s">
        <v>0</v>
      </c>
      <c r="D22" s="17" t="s">
        <v>939</v>
      </c>
      <c r="E22" s="18" t="s">
        <v>52</v>
      </c>
      <c r="F22" s="19" t="s">
        <v>940</v>
      </c>
      <c r="G22" s="17" t="s">
        <v>1</v>
      </c>
      <c r="H22" s="16" t="s">
        <v>824</v>
      </c>
      <c r="I22" s="16" t="s">
        <v>380</v>
      </c>
      <c r="J22" s="20">
        <v>42425</v>
      </c>
      <c r="K22" s="17" t="s">
        <v>502</v>
      </c>
      <c r="L22" s="19" t="s">
        <v>54</v>
      </c>
      <c r="M22" s="19" t="s">
        <v>1036</v>
      </c>
      <c r="N22" s="19" t="s">
        <v>1036</v>
      </c>
      <c r="O22" s="21">
        <v>42940</v>
      </c>
      <c r="P22" s="19" t="s">
        <v>53</v>
      </c>
      <c r="Q22" s="19" t="s">
        <v>0</v>
      </c>
      <c r="R22" s="22" t="s">
        <v>941</v>
      </c>
      <c r="S22" s="22" t="s">
        <v>942</v>
      </c>
      <c r="T22" s="22" t="s">
        <v>943</v>
      </c>
      <c r="U22" s="25" t="s">
        <v>1013</v>
      </c>
      <c r="V22" s="16">
        <v>2016</v>
      </c>
      <c r="W22" s="21">
        <v>42940</v>
      </c>
      <c r="X22" s="24">
        <v>3.13</v>
      </c>
    </row>
    <row r="23" spans="1:24" ht="38.25">
      <c r="A23" s="16">
        <v>2016</v>
      </c>
      <c r="B23" s="16">
        <v>2016</v>
      </c>
      <c r="C23" s="16" t="s">
        <v>0</v>
      </c>
      <c r="D23" s="17" t="s">
        <v>939</v>
      </c>
      <c r="E23" s="18" t="s">
        <v>52</v>
      </c>
      <c r="F23" s="19" t="s">
        <v>940</v>
      </c>
      <c r="G23" s="17" t="s">
        <v>1</v>
      </c>
      <c r="H23" s="16" t="s">
        <v>825</v>
      </c>
      <c r="I23" s="16" t="s">
        <v>381</v>
      </c>
      <c r="J23" s="20">
        <v>42425</v>
      </c>
      <c r="K23" s="17" t="s">
        <v>502</v>
      </c>
      <c r="L23" s="19" t="s">
        <v>54</v>
      </c>
      <c r="M23" s="19" t="s">
        <v>1036</v>
      </c>
      <c r="N23" s="19" t="s">
        <v>1036</v>
      </c>
      <c r="O23" s="21">
        <v>42940</v>
      </c>
      <c r="P23" s="19" t="s">
        <v>53</v>
      </c>
      <c r="Q23" s="19" t="s">
        <v>0</v>
      </c>
      <c r="R23" s="22" t="s">
        <v>941</v>
      </c>
      <c r="S23" s="22" t="s">
        <v>942</v>
      </c>
      <c r="T23" s="22" t="s">
        <v>943</v>
      </c>
      <c r="U23" s="25" t="s">
        <v>1012</v>
      </c>
      <c r="V23" s="16">
        <v>2016</v>
      </c>
      <c r="W23" s="21">
        <v>42940</v>
      </c>
      <c r="X23" s="24">
        <v>4.119</v>
      </c>
    </row>
    <row r="24" spans="1:24" ht="38.25">
      <c r="A24" s="16">
        <v>2016</v>
      </c>
      <c r="B24" s="16">
        <v>2016</v>
      </c>
      <c r="C24" s="16" t="s">
        <v>0</v>
      </c>
      <c r="D24" s="17" t="s">
        <v>939</v>
      </c>
      <c r="E24" s="18" t="s">
        <v>52</v>
      </c>
      <c r="F24" s="19" t="s">
        <v>940</v>
      </c>
      <c r="G24" s="17" t="s">
        <v>1</v>
      </c>
      <c r="H24" s="16" t="s">
        <v>826</v>
      </c>
      <c r="I24" s="16" t="s">
        <v>382</v>
      </c>
      <c r="J24" s="26">
        <v>42425</v>
      </c>
      <c r="K24" s="17" t="s">
        <v>502</v>
      </c>
      <c r="L24" s="19" t="s">
        <v>54</v>
      </c>
      <c r="M24" s="19" t="s">
        <v>1036</v>
      </c>
      <c r="N24" s="19" t="s">
        <v>1036</v>
      </c>
      <c r="O24" s="21">
        <v>42940</v>
      </c>
      <c r="P24" s="19" t="s">
        <v>53</v>
      </c>
      <c r="Q24" s="19" t="s">
        <v>0</v>
      </c>
      <c r="R24" s="22" t="s">
        <v>941</v>
      </c>
      <c r="S24" s="22" t="s">
        <v>942</v>
      </c>
      <c r="T24" s="22" t="s">
        <v>943</v>
      </c>
      <c r="U24" s="23" t="s">
        <v>992</v>
      </c>
      <c r="V24" s="16">
        <v>2016</v>
      </c>
      <c r="W24" s="21">
        <v>42940</v>
      </c>
      <c r="X24" s="24">
        <v>6.247</v>
      </c>
    </row>
    <row r="25" spans="1:24" ht="38.25">
      <c r="A25" s="16">
        <v>2016</v>
      </c>
      <c r="B25" s="16">
        <v>2016</v>
      </c>
      <c r="C25" s="16" t="s">
        <v>0</v>
      </c>
      <c r="D25" s="17" t="s">
        <v>939</v>
      </c>
      <c r="E25" s="18" t="s">
        <v>52</v>
      </c>
      <c r="F25" s="19" t="s">
        <v>940</v>
      </c>
      <c r="G25" s="17" t="s">
        <v>1</v>
      </c>
      <c r="H25" s="16" t="s">
        <v>827</v>
      </c>
      <c r="I25" s="16" t="s">
        <v>383</v>
      </c>
      <c r="J25" s="20">
        <v>42488</v>
      </c>
      <c r="K25" s="17" t="s">
        <v>502</v>
      </c>
      <c r="L25" s="19" t="s">
        <v>54</v>
      </c>
      <c r="M25" s="19" t="s">
        <v>1036</v>
      </c>
      <c r="N25" s="19" t="s">
        <v>1036</v>
      </c>
      <c r="O25" s="21">
        <v>42940</v>
      </c>
      <c r="P25" s="19" t="s">
        <v>53</v>
      </c>
      <c r="Q25" s="19" t="s">
        <v>0</v>
      </c>
      <c r="R25" s="22" t="s">
        <v>941</v>
      </c>
      <c r="S25" s="22" t="s">
        <v>942</v>
      </c>
      <c r="T25" s="22" t="s">
        <v>943</v>
      </c>
      <c r="U25" s="25" t="s">
        <v>945</v>
      </c>
      <c r="V25" s="16">
        <v>2016</v>
      </c>
      <c r="W25" s="21">
        <v>42940</v>
      </c>
      <c r="X25" s="25">
        <v>2.61900000000001</v>
      </c>
    </row>
    <row r="26" spans="1:24" ht="38.25">
      <c r="A26" s="16">
        <v>2016</v>
      </c>
      <c r="B26" s="16">
        <v>2016</v>
      </c>
      <c r="C26" s="16" t="s">
        <v>0</v>
      </c>
      <c r="D26" s="17" t="s">
        <v>939</v>
      </c>
      <c r="E26" s="18" t="s">
        <v>52</v>
      </c>
      <c r="F26" s="19" t="s">
        <v>940</v>
      </c>
      <c r="G26" s="17" t="s">
        <v>1</v>
      </c>
      <c r="H26" s="16" t="s">
        <v>828</v>
      </c>
      <c r="I26" s="16" t="s">
        <v>384</v>
      </c>
      <c r="J26" s="20">
        <v>42488</v>
      </c>
      <c r="K26" s="17" t="s">
        <v>502</v>
      </c>
      <c r="L26" s="19" t="s">
        <v>54</v>
      </c>
      <c r="M26" s="19" t="s">
        <v>1036</v>
      </c>
      <c r="N26" s="19" t="s">
        <v>1036</v>
      </c>
      <c r="O26" s="21">
        <v>42940</v>
      </c>
      <c r="P26" s="19" t="s">
        <v>53</v>
      </c>
      <c r="Q26" s="19" t="s">
        <v>0</v>
      </c>
      <c r="R26" s="22" t="s">
        <v>941</v>
      </c>
      <c r="S26" s="22" t="s">
        <v>942</v>
      </c>
      <c r="T26" s="22" t="s">
        <v>943</v>
      </c>
      <c r="U26" s="25" t="s">
        <v>951</v>
      </c>
      <c r="V26" s="16">
        <v>2016</v>
      </c>
      <c r="W26" s="21">
        <v>42940</v>
      </c>
      <c r="X26" s="24">
        <v>2.62000000000001</v>
      </c>
    </row>
    <row r="27" spans="1:24" ht="38.25">
      <c r="A27" s="16">
        <v>2016</v>
      </c>
      <c r="B27" s="16">
        <v>2016</v>
      </c>
      <c r="C27" s="16" t="s">
        <v>0</v>
      </c>
      <c r="D27" s="17" t="s">
        <v>939</v>
      </c>
      <c r="E27" s="18" t="s">
        <v>52</v>
      </c>
      <c r="F27" s="19" t="s">
        <v>940</v>
      </c>
      <c r="G27" s="17" t="s">
        <v>1</v>
      </c>
      <c r="H27" s="16" t="s">
        <v>829</v>
      </c>
      <c r="I27" s="16" t="s">
        <v>385</v>
      </c>
      <c r="J27" s="20">
        <v>42488</v>
      </c>
      <c r="K27" s="17" t="s">
        <v>502</v>
      </c>
      <c r="L27" s="19" t="s">
        <v>54</v>
      </c>
      <c r="M27" s="19" t="s">
        <v>1036</v>
      </c>
      <c r="N27" s="19" t="s">
        <v>1036</v>
      </c>
      <c r="O27" s="21">
        <v>42940</v>
      </c>
      <c r="P27" s="19" t="s">
        <v>53</v>
      </c>
      <c r="Q27" s="19" t="s">
        <v>0</v>
      </c>
      <c r="R27" s="22" t="s">
        <v>941</v>
      </c>
      <c r="S27" s="22" t="s">
        <v>942</v>
      </c>
      <c r="T27" s="22" t="s">
        <v>943</v>
      </c>
      <c r="U27" s="25" t="s">
        <v>976</v>
      </c>
      <c r="V27" s="16">
        <v>2016</v>
      </c>
      <c r="W27" s="21">
        <v>42940</v>
      </c>
      <c r="X27" s="25">
        <v>2.62100000000001</v>
      </c>
    </row>
    <row r="28" spans="1:24" ht="38.25">
      <c r="A28" s="16">
        <v>2016</v>
      </c>
      <c r="B28" s="16">
        <v>2016</v>
      </c>
      <c r="C28" s="16" t="s">
        <v>0</v>
      </c>
      <c r="D28" s="17" t="s">
        <v>939</v>
      </c>
      <c r="E28" s="18" t="s">
        <v>52</v>
      </c>
      <c r="F28" s="19" t="s">
        <v>940</v>
      </c>
      <c r="G28" s="17" t="s">
        <v>1</v>
      </c>
      <c r="H28" s="16" t="s">
        <v>830</v>
      </c>
      <c r="I28" s="16" t="s">
        <v>386</v>
      </c>
      <c r="J28" s="20">
        <v>42488</v>
      </c>
      <c r="K28" s="17" t="s">
        <v>502</v>
      </c>
      <c r="L28" s="19" t="s">
        <v>54</v>
      </c>
      <c r="M28" s="19" t="s">
        <v>1036</v>
      </c>
      <c r="N28" s="19" t="s">
        <v>1036</v>
      </c>
      <c r="O28" s="21">
        <v>42940</v>
      </c>
      <c r="P28" s="19" t="s">
        <v>53</v>
      </c>
      <c r="Q28" s="19" t="s">
        <v>0</v>
      </c>
      <c r="R28" s="22" t="s">
        <v>941</v>
      </c>
      <c r="S28" s="22" t="s">
        <v>942</v>
      </c>
      <c r="T28" s="22" t="s">
        <v>943</v>
      </c>
      <c r="U28" s="25" t="s">
        <v>1014</v>
      </c>
      <c r="V28" s="16">
        <v>2016</v>
      </c>
      <c r="W28" s="21">
        <v>42940</v>
      </c>
      <c r="X28" s="24">
        <v>2.62200000000001</v>
      </c>
    </row>
    <row r="29" spans="1:24" ht="38.25">
      <c r="A29" s="16">
        <v>2016</v>
      </c>
      <c r="B29" s="16">
        <v>2016</v>
      </c>
      <c r="C29" s="16" t="s">
        <v>0</v>
      </c>
      <c r="D29" s="17" t="s">
        <v>939</v>
      </c>
      <c r="E29" s="18" t="s">
        <v>52</v>
      </c>
      <c r="F29" s="19" t="s">
        <v>940</v>
      </c>
      <c r="G29" s="17" t="s">
        <v>1</v>
      </c>
      <c r="H29" s="16" t="s">
        <v>831</v>
      </c>
      <c r="I29" s="16" t="s">
        <v>387</v>
      </c>
      <c r="J29" s="20">
        <v>42488</v>
      </c>
      <c r="K29" s="17" t="s">
        <v>502</v>
      </c>
      <c r="L29" s="19" t="s">
        <v>54</v>
      </c>
      <c r="M29" s="19" t="s">
        <v>1036</v>
      </c>
      <c r="N29" s="19" t="s">
        <v>1036</v>
      </c>
      <c r="O29" s="21">
        <v>42940</v>
      </c>
      <c r="P29" s="19" t="s">
        <v>53</v>
      </c>
      <c r="Q29" s="19" t="s">
        <v>0</v>
      </c>
      <c r="R29" s="22" t="s">
        <v>941</v>
      </c>
      <c r="S29" s="22" t="s">
        <v>942</v>
      </c>
      <c r="T29" s="22" t="s">
        <v>943</v>
      </c>
      <c r="U29" s="25" t="s">
        <v>947</v>
      </c>
      <c r="V29" s="16">
        <v>2016</v>
      </c>
      <c r="W29" s="21">
        <v>42940</v>
      </c>
      <c r="X29" s="25">
        <v>2.62300000000001</v>
      </c>
    </row>
    <row r="30" spans="1:24" ht="38.25">
      <c r="A30" s="16">
        <v>2016</v>
      </c>
      <c r="B30" s="16">
        <v>2016</v>
      </c>
      <c r="C30" s="16" t="s">
        <v>0</v>
      </c>
      <c r="D30" s="17" t="s">
        <v>939</v>
      </c>
      <c r="E30" s="18" t="s">
        <v>52</v>
      </c>
      <c r="F30" s="19" t="s">
        <v>940</v>
      </c>
      <c r="G30" s="17" t="s">
        <v>1</v>
      </c>
      <c r="H30" s="16" t="s">
        <v>832</v>
      </c>
      <c r="I30" s="16" t="s">
        <v>388</v>
      </c>
      <c r="J30" s="20">
        <v>42488</v>
      </c>
      <c r="K30" s="17" t="s">
        <v>502</v>
      </c>
      <c r="L30" s="19" t="s">
        <v>54</v>
      </c>
      <c r="M30" s="19" t="s">
        <v>1036</v>
      </c>
      <c r="N30" s="19" t="s">
        <v>1036</v>
      </c>
      <c r="O30" s="21">
        <v>42940</v>
      </c>
      <c r="P30" s="19" t="s">
        <v>53</v>
      </c>
      <c r="Q30" s="19" t="s">
        <v>0</v>
      </c>
      <c r="R30" s="22" t="s">
        <v>941</v>
      </c>
      <c r="S30" s="22" t="s">
        <v>942</v>
      </c>
      <c r="T30" s="22" t="s">
        <v>943</v>
      </c>
      <c r="U30" s="25" t="s">
        <v>973</v>
      </c>
      <c r="V30" s="16">
        <v>2016</v>
      </c>
      <c r="W30" s="21">
        <v>42940</v>
      </c>
      <c r="X30" s="24">
        <v>5.33599999999999</v>
      </c>
    </row>
    <row r="31" spans="1:24" ht="38.25">
      <c r="A31" s="16">
        <v>2016</v>
      </c>
      <c r="B31" s="16">
        <v>2016</v>
      </c>
      <c r="C31" s="16" t="s">
        <v>0</v>
      </c>
      <c r="D31" s="17" t="s">
        <v>939</v>
      </c>
      <c r="E31" s="18" t="s">
        <v>52</v>
      </c>
      <c r="F31" s="19" t="s">
        <v>940</v>
      </c>
      <c r="G31" s="17" t="s">
        <v>1</v>
      </c>
      <c r="H31" s="16" t="s">
        <v>833</v>
      </c>
      <c r="I31" s="16" t="s">
        <v>389</v>
      </c>
      <c r="J31" s="20">
        <v>42488</v>
      </c>
      <c r="K31" s="17" t="s">
        <v>502</v>
      </c>
      <c r="L31" s="19" t="s">
        <v>54</v>
      </c>
      <c r="M31" s="19" t="s">
        <v>1036</v>
      </c>
      <c r="N31" s="19" t="s">
        <v>1036</v>
      </c>
      <c r="O31" s="21">
        <v>42940</v>
      </c>
      <c r="P31" s="19" t="s">
        <v>53</v>
      </c>
      <c r="Q31" s="19" t="s">
        <v>0</v>
      </c>
      <c r="R31" s="22" t="s">
        <v>941</v>
      </c>
      <c r="S31" s="22" t="s">
        <v>942</v>
      </c>
      <c r="T31" s="22" t="s">
        <v>943</v>
      </c>
      <c r="U31" s="25" t="s">
        <v>945</v>
      </c>
      <c r="V31" s="16">
        <v>2016</v>
      </c>
      <c r="W31" s="21">
        <v>42940</v>
      </c>
      <c r="X31" s="25">
        <v>5.33699999999999</v>
      </c>
    </row>
    <row r="32" spans="1:24" ht="38.25">
      <c r="A32" s="16">
        <v>2016</v>
      </c>
      <c r="B32" s="16">
        <v>2016</v>
      </c>
      <c r="C32" s="16" t="s">
        <v>0</v>
      </c>
      <c r="D32" s="17" t="s">
        <v>939</v>
      </c>
      <c r="E32" s="18" t="s">
        <v>52</v>
      </c>
      <c r="F32" s="19" t="s">
        <v>940</v>
      </c>
      <c r="G32" s="17" t="s">
        <v>1</v>
      </c>
      <c r="H32" s="16" t="s">
        <v>834</v>
      </c>
      <c r="I32" s="16" t="s">
        <v>390</v>
      </c>
      <c r="J32" s="26">
        <v>42488</v>
      </c>
      <c r="K32" s="17" t="s">
        <v>502</v>
      </c>
      <c r="L32" s="19" t="s">
        <v>54</v>
      </c>
      <c r="M32" s="19" t="s">
        <v>1036</v>
      </c>
      <c r="N32" s="19" t="s">
        <v>1036</v>
      </c>
      <c r="O32" s="21">
        <v>42940</v>
      </c>
      <c r="P32" s="19" t="s">
        <v>53</v>
      </c>
      <c r="Q32" s="19" t="s">
        <v>0</v>
      </c>
      <c r="R32" s="22" t="s">
        <v>941</v>
      </c>
      <c r="S32" s="22" t="s">
        <v>942</v>
      </c>
      <c r="T32" s="22" t="s">
        <v>943</v>
      </c>
      <c r="U32" s="23" t="s">
        <v>952</v>
      </c>
      <c r="V32" s="16">
        <v>2016</v>
      </c>
      <c r="W32" s="21">
        <v>42940</v>
      </c>
      <c r="X32" s="24">
        <v>6.248</v>
      </c>
    </row>
    <row r="33" spans="1:24" ht="38.25">
      <c r="A33" s="16">
        <v>2016</v>
      </c>
      <c r="B33" s="16">
        <v>2016</v>
      </c>
      <c r="C33" s="16" t="s">
        <v>0</v>
      </c>
      <c r="D33" s="17" t="s">
        <v>939</v>
      </c>
      <c r="E33" s="18" t="s">
        <v>52</v>
      </c>
      <c r="F33" s="19" t="s">
        <v>940</v>
      </c>
      <c r="G33" s="17" t="s">
        <v>1</v>
      </c>
      <c r="H33" s="16" t="s">
        <v>835</v>
      </c>
      <c r="I33" s="16" t="s">
        <v>391</v>
      </c>
      <c r="J33" s="20">
        <v>42633</v>
      </c>
      <c r="K33" s="17" t="s">
        <v>502</v>
      </c>
      <c r="L33" s="19" t="s">
        <v>54</v>
      </c>
      <c r="M33" s="19" t="s">
        <v>1036</v>
      </c>
      <c r="N33" s="19" t="s">
        <v>1036</v>
      </c>
      <c r="O33" s="21">
        <v>42940</v>
      </c>
      <c r="P33" s="19" t="s">
        <v>53</v>
      </c>
      <c r="Q33" s="19" t="s">
        <v>0</v>
      </c>
      <c r="R33" s="22" t="s">
        <v>941</v>
      </c>
      <c r="S33" s="22" t="s">
        <v>942</v>
      </c>
      <c r="T33" s="22" t="s">
        <v>943</v>
      </c>
      <c r="U33" s="23" t="s">
        <v>1015</v>
      </c>
      <c r="V33" s="16">
        <v>2016</v>
      </c>
      <c r="W33" s="21">
        <v>42940</v>
      </c>
      <c r="X33" s="24">
        <v>1.167</v>
      </c>
    </row>
    <row r="34" spans="1:24" ht="38.25">
      <c r="A34" s="16">
        <v>2016</v>
      </c>
      <c r="B34" s="16">
        <v>2016</v>
      </c>
      <c r="C34" s="16" t="s">
        <v>0</v>
      </c>
      <c r="D34" s="17" t="s">
        <v>939</v>
      </c>
      <c r="E34" s="18" t="s">
        <v>52</v>
      </c>
      <c r="F34" s="19" t="s">
        <v>940</v>
      </c>
      <c r="G34" s="17" t="s">
        <v>1</v>
      </c>
      <c r="H34" s="16" t="s">
        <v>836</v>
      </c>
      <c r="I34" s="16" t="s">
        <v>392</v>
      </c>
      <c r="J34" s="20">
        <v>42633</v>
      </c>
      <c r="K34" s="17" t="s">
        <v>502</v>
      </c>
      <c r="L34" s="19" t="s">
        <v>54</v>
      </c>
      <c r="M34" s="19" t="s">
        <v>1036</v>
      </c>
      <c r="N34" s="19" t="s">
        <v>1036</v>
      </c>
      <c r="O34" s="21">
        <v>42940</v>
      </c>
      <c r="P34" s="19" t="s">
        <v>53</v>
      </c>
      <c r="Q34" s="19" t="s">
        <v>0</v>
      </c>
      <c r="R34" s="22" t="s">
        <v>941</v>
      </c>
      <c r="S34" s="22" t="s">
        <v>942</v>
      </c>
      <c r="T34" s="22" t="s">
        <v>943</v>
      </c>
      <c r="U34" s="25" t="s">
        <v>945</v>
      </c>
      <c r="V34" s="16">
        <v>2016</v>
      </c>
      <c r="W34" s="21">
        <v>42940</v>
      </c>
      <c r="X34" s="25">
        <v>2.62500000000001</v>
      </c>
    </row>
    <row r="35" spans="1:24" ht="38.25">
      <c r="A35" s="16">
        <v>2016</v>
      </c>
      <c r="B35" s="16">
        <v>2016</v>
      </c>
      <c r="C35" s="16" t="s">
        <v>0</v>
      </c>
      <c r="D35" s="17" t="s">
        <v>939</v>
      </c>
      <c r="E35" s="18" t="s">
        <v>52</v>
      </c>
      <c r="F35" s="19" t="s">
        <v>940</v>
      </c>
      <c r="G35" s="17" t="s">
        <v>1</v>
      </c>
      <c r="H35" s="16" t="s">
        <v>837</v>
      </c>
      <c r="I35" s="16" t="s">
        <v>393</v>
      </c>
      <c r="J35" s="20">
        <v>42633</v>
      </c>
      <c r="K35" s="17" t="s">
        <v>502</v>
      </c>
      <c r="L35" s="19" t="s">
        <v>54</v>
      </c>
      <c r="M35" s="19" t="s">
        <v>1036</v>
      </c>
      <c r="N35" s="19" t="s">
        <v>1036</v>
      </c>
      <c r="O35" s="21">
        <v>42940</v>
      </c>
      <c r="P35" s="19" t="s">
        <v>53</v>
      </c>
      <c r="Q35" s="19" t="s">
        <v>0</v>
      </c>
      <c r="R35" s="22" t="s">
        <v>941</v>
      </c>
      <c r="S35" s="22" t="s">
        <v>942</v>
      </c>
      <c r="T35" s="22" t="s">
        <v>943</v>
      </c>
      <c r="U35" s="25" t="s">
        <v>1012</v>
      </c>
      <c r="V35" s="16">
        <v>2016</v>
      </c>
      <c r="W35" s="21">
        <v>42940</v>
      </c>
      <c r="X35" s="24">
        <v>2.62600000000001</v>
      </c>
    </row>
    <row r="36" spans="1:24" ht="38.25">
      <c r="A36" s="16">
        <v>2016</v>
      </c>
      <c r="B36" s="16">
        <v>2016</v>
      </c>
      <c r="C36" s="16" t="s">
        <v>0</v>
      </c>
      <c r="D36" s="17" t="s">
        <v>939</v>
      </c>
      <c r="E36" s="18" t="s">
        <v>52</v>
      </c>
      <c r="F36" s="19" t="s">
        <v>940</v>
      </c>
      <c r="G36" s="17" t="s">
        <v>1</v>
      </c>
      <c r="H36" s="16" t="s">
        <v>838</v>
      </c>
      <c r="I36" s="16" t="s">
        <v>394</v>
      </c>
      <c r="J36" s="20">
        <v>42633</v>
      </c>
      <c r="K36" s="17" t="s">
        <v>502</v>
      </c>
      <c r="L36" s="19" t="s">
        <v>54</v>
      </c>
      <c r="M36" s="19" t="s">
        <v>1036</v>
      </c>
      <c r="N36" s="19" t="s">
        <v>1036</v>
      </c>
      <c r="O36" s="21">
        <v>42940</v>
      </c>
      <c r="P36" s="19" t="s">
        <v>53</v>
      </c>
      <c r="Q36" s="19" t="s">
        <v>0</v>
      </c>
      <c r="R36" s="22" t="s">
        <v>941</v>
      </c>
      <c r="S36" s="22" t="s">
        <v>942</v>
      </c>
      <c r="T36" s="22" t="s">
        <v>943</v>
      </c>
      <c r="U36" s="25" t="s">
        <v>961</v>
      </c>
      <c r="V36" s="16">
        <v>2016</v>
      </c>
      <c r="W36" s="21">
        <v>42940</v>
      </c>
      <c r="X36" s="25">
        <v>2.62700000000001</v>
      </c>
    </row>
    <row r="37" spans="1:24" ht="38.25">
      <c r="A37" s="16">
        <v>2016</v>
      </c>
      <c r="B37" s="16">
        <v>2016</v>
      </c>
      <c r="C37" s="16" t="s">
        <v>0</v>
      </c>
      <c r="D37" s="17" t="s">
        <v>939</v>
      </c>
      <c r="E37" s="18" t="s">
        <v>52</v>
      </c>
      <c r="F37" s="19" t="s">
        <v>940</v>
      </c>
      <c r="G37" s="17" t="s">
        <v>1</v>
      </c>
      <c r="H37" s="16" t="s">
        <v>839</v>
      </c>
      <c r="I37" s="16" t="s">
        <v>395</v>
      </c>
      <c r="J37" s="20">
        <v>42633</v>
      </c>
      <c r="K37" s="17" t="s">
        <v>502</v>
      </c>
      <c r="L37" s="19" t="s">
        <v>54</v>
      </c>
      <c r="M37" s="19" t="s">
        <v>1036</v>
      </c>
      <c r="N37" s="19" t="s">
        <v>1036</v>
      </c>
      <c r="O37" s="21">
        <v>42940</v>
      </c>
      <c r="P37" s="19" t="s">
        <v>53</v>
      </c>
      <c r="Q37" s="19" t="s">
        <v>0</v>
      </c>
      <c r="R37" s="22" t="s">
        <v>941</v>
      </c>
      <c r="S37" s="22" t="s">
        <v>942</v>
      </c>
      <c r="T37" s="22" t="s">
        <v>943</v>
      </c>
      <c r="U37" s="25" t="s">
        <v>1016</v>
      </c>
      <c r="V37" s="16">
        <v>2016</v>
      </c>
      <c r="W37" s="21">
        <v>42940</v>
      </c>
      <c r="X37" s="24">
        <v>2.62800000000001</v>
      </c>
    </row>
    <row r="38" spans="1:24" ht="38.25">
      <c r="A38" s="16">
        <v>2016</v>
      </c>
      <c r="B38" s="16">
        <v>2016</v>
      </c>
      <c r="C38" s="16" t="s">
        <v>0</v>
      </c>
      <c r="D38" s="17" t="s">
        <v>939</v>
      </c>
      <c r="E38" s="18" t="s">
        <v>52</v>
      </c>
      <c r="F38" s="19" t="s">
        <v>940</v>
      </c>
      <c r="G38" s="17" t="s">
        <v>1</v>
      </c>
      <c r="H38" s="16" t="s">
        <v>840</v>
      </c>
      <c r="I38" s="16" t="s">
        <v>396</v>
      </c>
      <c r="J38" s="20">
        <v>42633</v>
      </c>
      <c r="K38" s="17" t="s">
        <v>502</v>
      </c>
      <c r="L38" s="19" t="s">
        <v>54</v>
      </c>
      <c r="M38" s="19" t="s">
        <v>1036</v>
      </c>
      <c r="N38" s="19" t="s">
        <v>1036</v>
      </c>
      <c r="O38" s="21">
        <v>42940</v>
      </c>
      <c r="P38" s="19" t="s">
        <v>53</v>
      </c>
      <c r="Q38" s="19" t="s">
        <v>0</v>
      </c>
      <c r="R38" s="22" t="s">
        <v>941</v>
      </c>
      <c r="S38" s="22" t="s">
        <v>942</v>
      </c>
      <c r="T38" s="22" t="s">
        <v>943</v>
      </c>
      <c r="U38" s="25" t="s">
        <v>974</v>
      </c>
      <c r="V38" s="16">
        <v>2016</v>
      </c>
      <c r="W38" s="21">
        <v>42940</v>
      </c>
      <c r="X38" s="25">
        <v>2.62900000000001</v>
      </c>
    </row>
    <row r="39" spans="1:24" ht="38.25">
      <c r="A39" s="16">
        <v>2016</v>
      </c>
      <c r="B39" s="16">
        <v>2016</v>
      </c>
      <c r="C39" s="16" t="s">
        <v>0</v>
      </c>
      <c r="D39" s="17" t="s">
        <v>939</v>
      </c>
      <c r="E39" s="18" t="s">
        <v>52</v>
      </c>
      <c r="F39" s="19" t="s">
        <v>940</v>
      </c>
      <c r="G39" s="17" t="s">
        <v>1</v>
      </c>
      <c r="H39" s="16" t="s">
        <v>841</v>
      </c>
      <c r="I39" s="16" t="s">
        <v>397</v>
      </c>
      <c r="J39" s="20">
        <v>42633</v>
      </c>
      <c r="K39" s="17" t="s">
        <v>502</v>
      </c>
      <c r="L39" s="19" t="s">
        <v>54</v>
      </c>
      <c r="M39" s="19" t="s">
        <v>1036</v>
      </c>
      <c r="N39" s="19" t="s">
        <v>1036</v>
      </c>
      <c r="O39" s="21">
        <v>42940</v>
      </c>
      <c r="P39" s="19" t="s">
        <v>53</v>
      </c>
      <c r="Q39" s="19" t="s">
        <v>0</v>
      </c>
      <c r="R39" s="22" t="s">
        <v>941</v>
      </c>
      <c r="S39" s="22" t="s">
        <v>942</v>
      </c>
      <c r="T39" s="22" t="s">
        <v>943</v>
      </c>
      <c r="U39" s="25" t="s">
        <v>986</v>
      </c>
      <c r="V39" s="16">
        <v>2016</v>
      </c>
      <c r="W39" s="21">
        <v>42940</v>
      </c>
      <c r="X39" s="24">
        <v>2.63000000000001</v>
      </c>
    </row>
    <row r="40" spans="1:24" ht="38.25">
      <c r="A40" s="16">
        <v>2016</v>
      </c>
      <c r="B40" s="16">
        <v>2016</v>
      </c>
      <c r="C40" s="16" t="s">
        <v>0</v>
      </c>
      <c r="D40" s="17" t="s">
        <v>939</v>
      </c>
      <c r="E40" s="18" t="s">
        <v>52</v>
      </c>
      <c r="F40" s="19" t="s">
        <v>940</v>
      </c>
      <c r="G40" s="17" t="s">
        <v>1</v>
      </c>
      <c r="H40" s="16" t="s">
        <v>842</v>
      </c>
      <c r="I40" s="16" t="s">
        <v>398</v>
      </c>
      <c r="J40" s="20">
        <v>42633</v>
      </c>
      <c r="K40" s="17" t="s">
        <v>502</v>
      </c>
      <c r="L40" s="19" t="s">
        <v>54</v>
      </c>
      <c r="M40" s="19" t="s">
        <v>1036</v>
      </c>
      <c r="N40" s="19" t="s">
        <v>1036</v>
      </c>
      <c r="O40" s="21">
        <v>42940</v>
      </c>
      <c r="P40" s="19" t="s">
        <v>53</v>
      </c>
      <c r="Q40" s="19" t="s">
        <v>0</v>
      </c>
      <c r="R40" s="22" t="s">
        <v>941</v>
      </c>
      <c r="S40" s="22" t="s">
        <v>942</v>
      </c>
      <c r="T40" s="22" t="s">
        <v>943</v>
      </c>
      <c r="U40" s="25" t="s">
        <v>951</v>
      </c>
      <c r="V40" s="16">
        <v>2016</v>
      </c>
      <c r="W40" s="21">
        <v>42940</v>
      </c>
      <c r="X40" s="25">
        <v>2.63100000000001</v>
      </c>
    </row>
    <row r="41" spans="1:24" ht="51">
      <c r="A41" s="16">
        <v>2016</v>
      </c>
      <c r="B41" s="16">
        <v>2016</v>
      </c>
      <c r="C41" s="16" t="s">
        <v>0</v>
      </c>
      <c r="D41" s="17" t="s">
        <v>939</v>
      </c>
      <c r="E41" s="18" t="s">
        <v>52</v>
      </c>
      <c r="F41" s="19" t="s">
        <v>940</v>
      </c>
      <c r="G41" s="17" t="s">
        <v>1</v>
      </c>
      <c r="H41" s="16" t="s">
        <v>843</v>
      </c>
      <c r="I41" s="16" t="s">
        <v>399</v>
      </c>
      <c r="J41" s="20">
        <v>42633</v>
      </c>
      <c r="K41" s="17" t="s">
        <v>502</v>
      </c>
      <c r="L41" s="19" t="s">
        <v>54</v>
      </c>
      <c r="M41" s="19" t="s">
        <v>1036</v>
      </c>
      <c r="N41" s="19" t="s">
        <v>1036</v>
      </c>
      <c r="O41" s="21">
        <v>42940</v>
      </c>
      <c r="P41" s="19" t="s">
        <v>53</v>
      </c>
      <c r="Q41" s="19" t="s">
        <v>0</v>
      </c>
      <c r="R41" s="22" t="s">
        <v>941</v>
      </c>
      <c r="S41" s="22" t="s">
        <v>942</v>
      </c>
      <c r="T41" s="22" t="s">
        <v>943</v>
      </c>
      <c r="U41" s="25" t="s">
        <v>951</v>
      </c>
      <c r="V41" s="16">
        <v>2016</v>
      </c>
      <c r="W41" s="21">
        <v>42940</v>
      </c>
      <c r="X41" s="24">
        <v>2.63200000000001</v>
      </c>
    </row>
    <row r="42" spans="1:24" ht="38.25">
      <c r="A42" s="16">
        <v>2016</v>
      </c>
      <c r="B42" s="16">
        <v>2016</v>
      </c>
      <c r="C42" s="16" t="s">
        <v>0</v>
      </c>
      <c r="D42" s="17" t="s">
        <v>939</v>
      </c>
      <c r="E42" s="18" t="s">
        <v>52</v>
      </c>
      <c r="F42" s="19" t="s">
        <v>940</v>
      </c>
      <c r="G42" s="17" t="s">
        <v>1</v>
      </c>
      <c r="H42" s="16" t="s">
        <v>844</v>
      </c>
      <c r="I42" s="16" t="s">
        <v>400</v>
      </c>
      <c r="J42" s="20">
        <v>42633</v>
      </c>
      <c r="K42" s="17" t="s">
        <v>502</v>
      </c>
      <c r="L42" s="19" t="s">
        <v>54</v>
      </c>
      <c r="M42" s="19" t="s">
        <v>1036</v>
      </c>
      <c r="N42" s="19" t="s">
        <v>1036</v>
      </c>
      <c r="O42" s="21">
        <v>42940</v>
      </c>
      <c r="P42" s="19" t="s">
        <v>53</v>
      </c>
      <c r="Q42" s="19" t="s">
        <v>0</v>
      </c>
      <c r="R42" s="22" t="s">
        <v>941</v>
      </c>
      <c r="S42" s="22" t="s">
        <v>942</v>
      </c>
      <c r="T42" s="22" t="s">
        <v>943</v>
      </c>
      <c r="U42" s="25" t="s">
        <v>947</v>
      </c>
      <c r="V42" s="16">
        <v>2016</v>
      </c>
      <c r="W42" s="21">
        <v>42940</v>
      </c>
      <c r="X42" s="25">
        <v>2.63300000000001</v>
      </c>
    </row>
    <row r="43" spans="1:24" ht="38.25">
      <c r="A43" s="16">
        <v>2016</v>
      </c>
      <c r="B43" s="16">
        <v>2016</v>
      </c>
      <c r="C43" s="16" t="s">
        <v>0</v>
      </c>
      <c r="D43" s="17" t="s">
        <v>939</v>
      </c>
      <c r="E43" s="18" t="s">
        <v>52</v>
      </c>
      <c r="F43" s="19" t="s">
        <v>940</v>
      </c>
      <c r="G43" s="17" t="s">
        <v>1</v>
      </c>
      <c r="H43" s="16" t="s">
        <v>845</v>
      </c>
      <c r="I43" s="16" t="s">
        <v>401</v>
      </c>
      <c r="J43" s="20">
        <v>42633</v>
      </c>
      <c r="K43" s="17" t="s">
        <v>502</v>
      </c>
      <c r="L43" s="19" t="s">
        <v>54</v>
      </c>
      <c r="M43" s="19" t="s">
        <v>1036</v>
      </c>
      <c r="N43" s="19" t="s">
        <v>1036</v>
      </c>
      <c r="O43" s="21">
        <v>42940</v>
      </c>
      <c r="P43" s="19" t="s">
        <v>53</v>
      </c>
      <c r="Q43" s="19" t="s">
        <v>0</v>
      </c>
      <c r="R43" s="22" t="s">
        <v>941</v>
      </c>
      <c r="S43" s="22" t="s">
        <v>942</v>
      </c>
      <c r="T43" s="22" t="s">
        <v>943</v>
      </c>
      <c r="U43" s="25" t="s">
        <v>945</v>
      </c>
      <c r="V43" s="16">
        <v>2016</v>
      </c>
      <c r="W43" s="21">
        <v>42940</v>
      </c>
      <c r="X43" s="24">
        <v>2.63400000000001</v>
      </c>
    </row>
    <row r="44" spans="1:24" ht="38.25">
      <c r="A44" s="16">
        <v>2016</v>
      </c>
      <c r="B44" s="16">
        <v>2016</v>
      </c>
      <c r="C44" s="16" t="s">
        <v>0</v>
      </c>
      <c r="D44" s="17" t="s">
        <v>939</v>
      </c>
      <c r="E44" s="18" t="s">
        <v>52</v>
      </c>
      <c r="F44" s="19" t="s">
        <v>940</v>
      </c>
      <c r="G44" s="17" t="s">
        <v>1</v>
      </c>
      <c r="H44" s="16" t="s">
        <v>846</v>
      </c>
      <c r="I44" s="16" t="s">
        <v>402</v>
      </c>
      <c r="J44" s="20">
        <v>42633</v>
      </c>
      <c r="K44" s="17" t="s">
        <v>502</v>
      </c>
      <c r="L44" s="19" t="s">
        <v>54</v>
      </c>
      <c r="M44" s="19" t="s">
        <v>1036</v>
      </c>
      <c r="N44" s="19" t="s">
        <v>1036</v>
      </c>
      <c r="O44" s="21">
        <v>42940</v>
      </c>
      <c r="P44" s="19" t="s">
        <v>53</v>
      </c>
      <c r="Q44" s="19" t="s">
        <v>0</v>
      </c>
      <c r="R44" s="22" t="s">
        <v>941</v>
      </c>
      <c r="S44" s="22" t="s">
        <v>942</v>
      </c>
      <c r="T44" s="22" t="s">
        <v>943</v>
      </c>
      <c r="U44" s="25" t="s">
        <v>947</v>
      </c>
      <c r="V44" s="16">
        <v>2016</v>
      </c>
      <c r="W44" s="21">
        <v>42940</v>
      </c>
      <c r="X44" s="25">
        <v>2.63500000000001</v>
      </c>
    </row>
    <row r="45" spans="1:24" ht="38.25">
      <c r="A45" s="16">
        <v>2016</v>
      </c>
      <c r="B45" s="16">
        <v>2016</v>
      </c>
      <c r="C45" s="16" t="s">
        <v>0</v>
      </c>
      <c r="D45" s="17" t="s">
        <v>939</v>
      </c>
      <c r="E45" s="18" t="s">
        <v>52</v>
      </c>
      <c r="F45" s="19" t="s">
        <v>940</v>
      </c>
      <c r="G45" s="17" t="s">
        <v>1</v>
      </c>
      <c r="H45" s="16" t="s">
        <v>847</v>
      </c>
      <c r="I45" s="16" t="s">
        <v>403</v>
      </c>
      <c r="J45" s="20">
        <v>42633</v>
      </c>
      <c r="K45" s="17" t="s">
        <v>502</v>
      </c>
      <c r="L45" s="19" t="s">
        <v>54</v>
      </c>
      <c r="M45" s="19" t="s">
        <v>1036</v>
      </c>
      <c r="N45" s="19" t="s">
        <v>1036</v>
      </c>
      <c r="O45" s="21">
        <v>42940</v>
      </c>
      <c r="P45" s="19" t="s">
        <v>53</v>
      </c>
      <c r="Q45" s="19" t="s">
        <v>0</v>
      </c>
      <c r="R45" s="22" t="s">
        <v>941</v>
      </c>
      <c r="S45" s="22" t="s">
        <v>942</v>
      </c>
      <c r="T45" s="22" t="s">
        <v>943</v>
      </c>
      <c r="U45" s="25" t="s">
        <v>945</v>
      </c>
      <c r="V45" s="16">
        <v>2016</v>
      </c>
      <c r="W45" s="21">
        <v>42940</v>
      </c>
      <c r="X45" s="24">
        <v>2.63600000000001</v>
      </c>
    </row>
    <row r="46" spans="1:24" ht="38.25">
      <c r="A46" s="16">
        <v>2016</v>
      </c>
      <c r="B46" s="16">
        <v>2016</v>
      </c>
      <c r="C46" s="16" t="s">
        <v>0</v>
      </c>
      <c r="D46" s="17" t="s">
        <v>939</v>
      </c>
      <c r="E46" s="18" t="s">
        <v>52</v>
      </c>
      <c r="F46" s="19" t="s">
        <v>940</v>
      </c>
      <c r="G46" s="17" t="s">
        <v>1</v>
      </c>
      <c r="H46" s="16" t="s">
        <v>848</v>
      </c>
      <c r="I46" s="16" t="s">
        <v>404</v>
      </c>
      <c r="J46" s="20">
        <v>42633</v>
      </c>
      <c r="K46" s="17" t="s">
        <v>502</v>
      </c>
      <c r="L46" s="19" t="s">
        <v>54</v>
      </c>
      <c r="M46" s="19" t="s">
        <v>1036</v>
      </c>
      <c r="N46" s="19" t="s">
        <v>1036</v>
      </c>
      <c r="O46" s="21">
        <v>42940</v>
      </c>
      <c r="P46" s="19" t="s">
        <v>53</v>
      </c>
      <c r="Q46" s="19" t="s">
        <v>0</v>
      </c>
      <c r="R46" s="22" t="s">
        <v>941</v>
      </c>
      <c r="S46" s="22" t="s">
        <v>942</v>
      </c>
      <c r="T46" s="22" t="s">
        <v>943</v>
      </c>
      <c r="U46" s="25" t="s">
        <v>1017</v>
      </c>
      <c r="V46" s="16">
        <v>2016</v>
      </c>
      <c r="W46" s="21">
        <v>42940</v>
      </c>
      <c r="X46" s="25">
        <v>2.63700000000001</v>
      </c>
    </row>
    <row r="47" spans="1:24" ht="38.25">
      <c r="A47" s="16">
        <v>2016</v>
      </c>
      <c r="B47" s="16">
        <v>2016</v>
      </c>
      <c r="C47" s="16" t="s">
        <v>0</v>
      </c>
      <c r="D47" s="17" t="s">
        <v>939</v>
      </c>
      <c r="E47" s="18" t="s">
        <v>52</v>
      </c>
      <c r="F47" s="19" t="s">
        <v>940</v>
      </c>
      <c r="G47" s="17" t="s">
        <v>1</v>
      </c>
      <c r="H47" s="16" t="s">
        <v>849</v>
      </c>
      <c r="I47" s="16" t="s">
        <v>405</v>
      </c>
      <c r="J47" s="20">
        <v>42633</v>
      </c>
      <c r="K47" s="17" t="s">
        <v>502</v>
      </c>
      <c r="L47" s="19" t="s">
        <v>54</v>
      </c>
      <c r="M47" s="19" t="s">
        <v>1036</v>
      </c>
      <c r="N47" s="19" t="s">
        <v>1036</v>
      </c>
      <c r="O47" s="21">
        <v>42940</v>
      </c>
      <c r="P47" s="19" t="s">
        <v>53</v>
      </c>
      <c r="Q47" s="19" t="s">
        <v>0</v>
      </c>
      <c r="R47" s="22" t="s">
        <v>941</v>
      </c>
      <c r="S47" s="22" t="s">
        <v>942</v>
      </c>
      <c r="T47" s="22" t="s">
        <v>943</v>
      </c>
      <c r="U47" s="25" t="s">
        <v>976</v>
      </c>
      <c r="V47" s="16">
        <v>2016</v>
      </c>
      <c r="W47" s="21">
        <v>42940</v>
      </c>
      <c r="X47" s="24">
        <v>2.63800000000001</v>
      </c>
    </row>
    <row r="48" spans="1:24" ht="38.25">
      <c r="A48" s="16">
        <v>2016</v>
      </c>
      <c r="B48" s="16">
        <v>2016</v>
      </c>
      <c r="C48" s="16" t="s">
        <v>0</v>
      </c>
      <c r="D48" s="17" t="s">
        <v>939</v>
      </c>
      <c r="E48" s="18" t="s">
        <v>52</v>
      </c>
      <c r="F48" s="19" t="s">
        <v>940</v>
      </c>
      <c r="G48" s="17" t="s">
        <v>1</v>
      </c>
      <c r="H48" s="16" t="s">
        <v>850</v>
      </c>
      <c r="I48" s="16" t="s">
        <v>406</v>
      </c>
      <c r="J48" s="20">
        <v>42633</v>
      </c>
      <c r="K48" s="17" t="s">
        <v>502</v>
      </c>
      <c r="L48" s="19" t="s">
        <v>54</v>
      </c>
      <c r="M48" s="19" t="s">
        <v>1036</v>
      </c>
      <c r="N48" s="19" t="s">
        <v>1036</v>
      </c>
      <c r="O48" s="21">
        <v>42940</v>
      </c>
      <c r="P48" s="19" t="s">
        <v>53</v>
      </c>
      <c r="Q48" s="19" t="s">
        <v>0</v>
      </c>
      <c r="R48" s="22" t="s">
        <v>941</v>
      </c>
      <c r="S48" s="22" t="s">
        <v>942</v>
      </c>
      <c r="T48" s="22" t="s">
        <v>943</v>
      </c>
      <c r="U48" s="25" t="s">
        <v>1018</v>
      </c>
      <c r="V48" s="16">
        <v>2016</v>
      </c>
      <c r="W48" s="21">
        <v>42940</v>
      </c>
      <c r="X48" s="25">
        <v>2.63900000000001</v>
      </c>
    </row>
    <row r="49" spans="1:24" ht="38.25">
      <c r="A49" s="16">
        <v>2016</v>
      </c>
      <c r="B49" s="16">
        <v>2016</v>
      </c>
      <c r="C49" s="16" t="s">
        <v>0</v>
      </c>
      <c r="D49" s="17" t="s">
        <v>939</v>
      </c>
      <c r="E49" s="18" t="s">
        <v>52</v>
      </c>
      <c r="F49" s="19" t="s">
        <v>940</v>
      </c>
      <c r="G49" s="17" t="s">
        <v>1</v>
      </c>
      <c r="H49" s="16" t="s">
        <v>851</v>
      </c>
      <c r="I49" s="16" t="s">
        <v>407</v>
      </c>
      <c r="J49" s="20">
        <v>42633</v>
      </c>
      <c r="K49" s="17" t="s">
        <v>502</v>
      </c>
      <c r="L49" s="19" t="s">
        <v>54</v>
      </c>
      <c r="M49" s="19" t="s">
        <v>1036</v>
      </c>
      <c r="N49" s="19" t="s">
        <v>1036</v>
      </c>
      <c r="O49" s="21">
        <v>42940</v>
      </c>
      <c r="P49" s="19" t="s">
        <v>53</v>
      </c>
      <c r="Q49" s="19" t="s">
        <v>0</v>
      </c>
      <c r="R49" s="22" t="s">
        <v>941</v>
      </c>
      <c r="S49" s="22" t="s">
        <v>942</v>
      </c>
      <c r="T49" s="22" t="s">
        <v>943</v>
      </c>
      <c r="U49" s="25" t="s">
        <v>947</v>
      </c>
      <c r="V49" s="16">
        <v>2016</v>
      </c>
      <c r="W49" s="21">
        <v>42940</v>
      </c>
      <c r="X49" s="24">
        <v>2.64000000000001</v>
      </c>
    </row>
    <row r="50" spans="1:24" ht="38.25">
      <c r="A50" s="16">
        <v>2016</v>
      </c>
      <c r="B50" s="16">
        <v>2016</v>
      </c>
      <c r="C50" s="16" t="s">
        <v>0</v>
      </c>
      <c r="D50" s="17" t="s">
        <v>939</v>
      </c>
      <c r="E50" s="18" t="s">
        <v>52</v>
      </c>
      <c r="F50" s="19" t="s">
        <v>940</v>
      </c>
      <c r="G50" s="17" t="s">
        <v>1</v>
      </c>
      <c r="H50" s="16" t="s">
        <v>852</v>
      </c>
      <c r="I50" s="16" t="s">
        <v>408</v>
      </c>
      <c r="J50" s="20">
        <v>42633</v>
      </c>
      <c r="K50" s="17" t="s">
        <v>502</v>
      </c>
      <c r="L50" s="19" t="s">
        <v>54</v>
      </c>
      <c r="M50" s="19" t="s">
        <v>1036</v>
      </c>
      <c r="N50" s="19" t="s">
        <v>1036</v>
      </c>
      <c r="O50" s="21">
        <v>42940</v>
      </c>
      <c r="P50" s="19" t="s">
        <v>53</v>
      </c>
      <c r="Q50" s="19" t="s">
        <v>0</v>
      </c>
      <c r="R50" s="22" t="s">
        <v>941</v>
      </c>
      <c r="S50" s="22" t="s">
        <v>942</v>
      </c>
      <c r="T50" s="22" t="s">
        <v>943</v>
      </c>
      <c r="U50" s="25" t="s">
        <v>1019</v>
      </c>
      <c r="V50" s="16">
        <v>2016</v>
      </c>
      <c r="W50" s="21">
        <v>42940</v>
      </c>
      <c r="X50" s="25">
        <v>2.64100000000001</v>
      </c>
    </row>
    <row r="51" spans="1:24" ht="38.25">
      <c r="A51" s="16">
        <v>2016</v>
      </c>
      <c r="B51" s="16">
        <v>2016</v>
      </c>
      <c r="C51" s="16" t="s">
        <v>0</v>
      </c>
      <c r="D51" s="17" t="s">
        <v>939</v>
      </c>
      <c r="E51" s="18" t="s">
        <v>52</v>
      </c>
      <c r="F51" s="19" t="s">
        <v>940</v>
      </c>
      <c r="G51" s="17" t="s">
        <v>1</v>
      </c>
      <c r="H51" s="16" t="s">
        <v>853</v>
      </c>
      <c r="I51" s="16" t="s">
        <v>409</v>
      </c>
      <c r="J51" s="20">
        <v>42633</v>
      </c>
      <c r="K51" s="17" t="s">
        <v>502</v>
      </c>
      <c r="L51" s="19" t="s">
        <v>54</v>
      </c>
      <c r="M51" s="19" t="s">
        <v>1036</v>
      </c>
      <c r="N51" s="19" t="s">
        <v>1036</v>
      </c>
      <c r="O51" s="21">
        <v>42940</v>
      </c>
      <c r="P51" s="19" t="s">
        <v>53</v>
      </c>
      <c r="Q51" s="19" t="s">
        <v>0</v>
      </c>
      <c r="R51" s="22" t="s">
        <v>941</v>
      </c>
      <c r="S51" s="22" t="s">
        <v>942</v>
      </c>
      <c r="T51" s="22" t="s">
        <v>943</v>
      </c>
      <c r="U51" s="25" t="s">
        <v>957</v>
      </c>
      <c r="V51" s="16">
        <v>2016</v>
      </c>
      <c r="W51" s="21">
        <v>42940</v>
      </c>
      <c r="X51" s="24">
        <v>2.64200000000001</v>
      </c>
    </row>
    <row r="52" spans="1:24" ht="38.25">
      <c r="A52" s="16">
        <v>2016</v>
      </c>
      <c r="B52" s="16">
        <v>2016</v>
      </c>
      <c r="C52" s="16" t="s">
        <v>0</v>
      </c>
      <c r="D52" s="17" t="s">
        <v>939</v>
      </c>
      <c r="E52" s="18" t="s">
        <v>52</v>
      </c>
      <c r="F52" s="19" t="s">
        <v>940</v>
      </c>
      <c r="G52" s="17" t="s">
        <v>1</v>
      </c>
      <c r="H52" s="16" t="s">
        <v>854</v>
      </c>
      <c r="I52" s="16" t="s">
        <v>410</v>
      </c>
      <c r="J52" s="20">
        <v>42633</v>
      </c>
      <c r="K52" s="17" t="s">
        <v>502</v>
      </c>
      <c r="L52" s="19" t="s">
        <v>54</v>
      </c>
      <c r="M52" s="19" t="s">
        <v>1036</v>
      </c>
      <c r="N52" s="19" t="s">
        <v>1036</v>
      </c>
      <c r="O52" s="21">
        <v>42940</v>
      </c>
      <c r="P52" s="19" t="s">
        <v>53</v>
      </c>
      <c r="Q52" s="19" t="s">
        <v>0</v>
      </c>
      <c r="R52" s="22" t="s">
        <v>941</v>
      </c>
      <c r="S52" s="22" t="s">
        <v>942</v>
      </c>
      <c r="T52" s="22" t="s">
        <v>943</v>
      </c>
      <c r="U52" s="25" t="s">
        <v>945</v>
      </c>
      <c r="V52" s="16">
        <v>2016</v>
      </c>
      <c r="W52" s="21">
        <v>42940</v>
      </c>
      <c r="X52" s="25">
        <v>2.64300000000001</v>
      </c>
    </row>
    <row r="53" spans="1:24" ht="38.25">
      <c r="A53" s="16">
        <v>2016</v>
      </c>
      <c r="B53" s="16">
        <v>2016</v>
      </c>
      <c r="C53" s="16" t="s">
        <v>0</v>
      </c>
      <c r="D53" s="17" t="s">
        <v>939</v>
      </c>
      <c r="E53" s="18" t="s">
        <v>52</v>
      </c>
      <c r="F53" s="19" t="s">
        <v>940</v>
      </c>
      <c r="G53" s="17" t="s">
        <v>1</v>
      </c>
      <c r="H53" s="16" t="s">
        <v>855</v>
      </c>
      <c r="I53" s="16" t="s">
        <v>411</v>
      </c>
      <c r="J53" s="20">
        <v>42633</v>
      </c>
      <c r="K53" s="17" t="s">
        <v>502</v>
      </c>
      <c r="L53" s="19" t="s">
        <v>54</v>
      </c>
      <c r="M53" s="19" t="s">
        <v>1036</v>
      </c>
      <c r="N53" s="19" t="s">
        <v>1036</v>
      </c>
      <c r="O53" s="21">
        <v>42940</v>
      </c>
      <c r="P53" s="19" t="s">
        <v>53</v>
      </c>
      <c r="Q53" s="19" t="s">
        <v>0</v>
      </c>
      <c r="R53" s="22" t="s">
        <v>941</v>
      </c>
      <c r="S53" s="22" t="s">
        <v>942</v>
      </c>
      <c r="T53" s="22" t="s">
        <v>943</v>
      </c>
      <c r="U53" s="25" t="s">
        <v>976</v>
      </c>
      <c r="V53" s="16">
        <v>2016</v>
      </c>
      <c r="W53" s="21">
        <v>42940</v>
      </c>
      <c r="X53" s="24">
        <v>2.64400000000001</v>
      </c>
    </row>
    <row r="54" spans="1:24" ht="38.25">
      <c r="A54" s="16">
        <v>2016</v>
      </c>
      <c r="B54" s="16">
        <v>2016</v>
      </c>
      <c r="C54" s="16" t="s">
        <v>0</v>
      </c>
      <c r="D54" s="17" t="s">
        <v>939</v>
      </c>
      <c r="E54" s="18" t="s">
        <v>52</v>
      </c>
      <c r="F54" s="19" t="s">
        <v>940</v>
      </c>
      <c r="G54" s="17" t="s">
        <v>1</v>
      </c>
      <c r="H54" s="16" t="s">
        <v>856</v>
      </c>
      <c r="I54" s="16" t="s">
        <v>412</v>
      </c>
      <c r="J54" s="20">
        <v>42633</v>
      </c>
      <c r="K54" s="17" t="s">
        <v>502</v>
      </c>
      <c r="L54" s="19" t="s">
        <v>54</v>
      </c>
      <c r="M54" s="19" t="s">
        <v>1036</v>
      </c>
      <c r="N54" s="19" t="s">
        <v>1036</v>
      </c>
      <c r="O54" s="21">
        <v>42940</v>
      </c>
      <c r="P54" s="19" t="s">
        <v>53</v>
      </c>
      <c r="Q54" s="19" t="s">
        <v>0</v>
      </c>
      <c r="R54" s="22" t="s">
        <v>941</v>
      </c>
      <c r="S54" s="22" t="s">
        <v>942</v>
      </c>
      <c r="T54" s="22" t="s">
        <v>943</v>
      </c>
      <c r="U54" s="25" t="s">
        <v>1020</v>
      </c>
      <c r="V54" s="16">
        <v>2016</v>
      </c>
      <c r="W54" s="21">
        <v>42940</v>
      </c>
      <c r="X54" s="25">
        <v>2.64500000000001</v>
      </c>
    </row>
    <row r="55" spans="1:24" ht="38.25">
      <c r="A55" s="16">
        <v>2016</v>
      </c>
      <c r="B55" s="16">
        <v>2016</v>
      </c>
      <c r="C55" s="16" t="s">
        <v>0</v>
      </c>
      <c r="D55" s="17" t="s">
        <v>939</v>
      </c>
      <c r="E55" s="18" t="s">
        <v>52</v>
      </c>
      <c r="F55" s="19" t="s">
        <v>940</v>
      </c>
      <c r="G55" s="17" t="s">
        <v>1</v>
      </c>
      <c r="H55" s="16" t="s">
        <v>857</v>
      </c>
      <c r="I55" s="16" t="s">
        <v>413</v>
      </c>
      <c r="J55" s="20">
        <v>42633</v>
      </c>
      <c r="K55" s="17" t="s">
        <v>502</v>
      </c>
      <c r="L55" s="19" t="s">
        <v>54</v>
      </c>
      <c r="M55" s="19" t="s">
        <v>1036</v>
      </c>
      <c r="N55" s="19" t="s">
        <v>1036</v>
      </c>
      <c r="O55" s="21">
        <v>42940</v>
      </c>
      <c r="P55" s="19" t="s">
        <v>53</v>
      </c>
      <c r="Q55" s="19" t="s">
        <v>0</v>
      </c>
      <c r="R55" s="22" t="s">
        <v>941</v>
      </c>
      <c r="S55" s="22" t="s">
        <v>942</v>
      </c>
      <c r="T55" s="22" t="s">
        <v>943</v>
      </c>
      <c r="U55" s="25" t="s">
        <v>945</v>
      </c>
      <c r="V55" s="16">
        <v>2016</v>
      </c>
      <c r="W55" s="21">
        <v>42940</v>
      </c>
      <c r="X55" s="24">
        <v>3.132</v>
      </c>
    </row>
    <row r="56" spans="1:24" ht="38.25">
      <c r="A56" s="16">
        <v>2016</v>
      </c>
      <c r="B56" s="16">
        <v>2016</v>
      </c>
      <c r="C56" s="16" t="s">
        <v>0</v>
      </c>
      <c r="D56" s="17" t="s">
        <v>939</v>
      </c>
      <c r="E56" s="18" t="s">
        <v>52</v>
      </c>
      <c r="F56" s="19" t="s">
        <v>940</v>
      </c>
      <c r="G56" s="17" t="s">
        <v>1</v>
      </c>
      <c r="H56" s="16" t="s">
        <v>858</v>
      </c>
      <c r="I56" s="16" t="s">
        <v>414</v>
      </c>
      <c r="J56" s="20">
        <v>42633</v>
      </c>
      <c r="K56" s="17" t="s">
        <v>502</v>
      </c>
      <c r="L56" s="19" t="s">
        <v>54</v>
      </c>
      <c r="M56" s="19" t="s">
        <v>1036</v>
      </c>
      <c r="N56" s="19" t="s">
        <v>1036</v>
      </c>
      <c r="O56" s="21">
        <v>42940</v>
      </c>
      <c r="P56" s="19" t="s">
        <v>53</v>
      </c>
      <c r="Q56" s="19" t="s">
        <v>0</v>
      </c>
      <c r="R56" s="22" t="s">
        <v>941</v>
      </c>
      <c r="S56" s="22" t="s">
        <v>942</v>
      </c>
      <c r="T56" s="22" t="s">
        <v>943</v>
      </c>
      <c r="U56" s="25" t="s">
        <v>1021</v>
      </c>
      <c r="V56" s="16">
        <v>2016</v>
      </c>
      <c r="W56" s="21">
        <v>42940</v>
      </c>
      <c r="X56" s="24">
        <v>3.133</v>
      </c>
    </row>
    <row r="57" spans="1:24" ht="38.25">
      <c r="A57" s="16">
        <v>2016</v>
      </c>
      <c r="B57" s="16">
        <v>2016</v>
      </c>
      <c r="C57" s="16" t="s">
        <v>0</v>
      </c>
      <c r="D57" s="17" t="s">
        <v>939</v>
      </c>
      <c r="E57" s="18" t="s">
        <v>52</v>
      </c>
      <c r="F57" s="19" t="s">
        <v>940</v>
      </c>
      <c r="G57" s="17" t="s">
        <v>1</v>
      </c>
      <c r="H57" s="16" t="s">
        <v>859</v>
      </c>
      <c r="I57" s="16" t="s">
        <v>415</v>
      </c>
      <c r="J57" s="20">
        <v>42633</v>
      </c>
      <c r="K57" s="17" t="s">
        <v>502</v>
      </c>
      <c r="L57" s="19" t="s">
        <v>54</v>
      </c>
      <c r="M57" s="19" t="s">
        <v>1036</v>
      </c>
      <c r="N57" s="19" t="s">
        <v>1036</v>
      </c>
      <c r="O57" s="21">
        <v>42940</v>
      </c>
      <c r="P57" s="19" t="s">
        <v>53</v>
      </c>
      <c r="Q57" s="19" t="s">
        <v>0</v>
      </c>
      <c r="R57" s="22" t="s">
        <v>941</v>
      </c>
      <c r="S57" s="22" t="s">
        <v>942</v>
      </c>
      <c r="T57" s="22" t="s">
        <v>943</v>
      </c>
      <c r="U57" s="25" t="s">
        <v>976</v>
      </c>
      <c r="V57" s="16">
        <v>2016</v>
      </c>
      <c r="W57" s="21">
        <v>42940</v>
      </c>
      <c r="X57" s="24">
        <v>3.134</v>
      </c>
    </row>
    <row r="58" spans="1:24" ht="38.25">
      <c r="A58" s="16">
        <v>2016</v>
      </c>
      <c r="B58" s="16">
        <v>2016</v>
      </c>
      <c r="C58" s="16" t="s">
        <v>0</v>
      </c>
      <c r="D58" s="17" t="s">
        <v>939</v>
      </c>
      <c r="E58" s="18" t="s">
        <v>52</v>
      </c>
      <c r="F58" s="19" t="s">
        <v>940</v>
      </c>
      <c r="G58" s="17" t="s">
        <v>1</v>
      </c>
      <c r="H58" s="16" t="s">
        <v>860</v>
      </c>
      <c r="I58" s="16" t="s">
        <v>416</v>
      </c>
      <c r="J58" s="20">
        <v>42633</v>
      </c>
      <c r="K58" s="17" t="s">
        <v>502</v>
      </c>
      <c r="L58" s="19" t="s">
        <v>54</v>
      </c>
      <c r="M58" s="19" t="s">
        <v>1036</v>
      </c>
      <c r="N58" s="19" t="s">
        <v>1036</v>
      </c>
      <c r="O58" s="21">
        <v>42940</v>
      </c>
      <c r="P58" s="19" t="s">
        <v>53</v>
      </c>
      <c r="Q58" s="19" t="s">
        <v>0</v>
      </c>
      <c r="R58" s="22" t="s">
        <v>941</v>
      </c>
      <c r="S58" s="22" t="s">
        <v>942</v>
      </c>
      <c r="T58" s="22" t="s">
        <v>943</v>
      </c>
      <c r="U58" s="25" t="s">
        <v>1022</v>
      </c>
      <c r="V58" s="16">
        <v>2016</v>
      </c>
      <c r="W58" s="21">
        <v>42940</v>
      </c>
      <c r="X58" s="24">
        <v>3.135</v>
      </c>
    </row>
    <row r="59" spans="1:24" ht="38.25">
      <c r="A59" s="16">
        <v>2016</v>
      </c>
      <c r="B59" s="16">
        <v>2016</v>
      </c>
      <c r="C59" s="16" t="s">
        <v>0</v>
      </c>
      <c r="D59" s="17" t="s">
        <v>939</v>
      </c>
      <c r="E59" s="18" t="s">
        <v>52</v>
      </c>
      <c r="F59" s="19" t="s">
        <v>940</v>
      </c>
      <c r="G59" s="17" t="s">
        <v>1</v>
      </c>
      <c r="H59" s="16" t="s">
        <v>861</v>
      </c>
      <c r="I59" s="16" t="s">
        <v>417</v>
      </c>
      <c r="J59" s="20">
        <v>42633</v>
      </c>
      <c r="K59" s="17" t="s">
        <v>502</v>
      </c>
      <c r="L59" s="19" t="s">
        <v>54</v>
      </c>
      <c r="M59" s="19" t="s">
        <v>1036</v>
      </c>
      <c r="N59" s="19" t="s">
        <v>1036</v>
      </c>
      <c r="O59" s="21">
        <v>42940</v>
      </c>
      <c r="P59" s="19" t="s">
        <v>53</v>
      </c>
      <c r="Q59" s="19" t="s">
        <v>0</v>
      </c>
      <c r="R59" s="22" t="s">
        <v>941</v>
      </c>
      <c r="S59" s="22" t="s">
        <v>942</v>
      </c>
      <c r="T59" s="22" t="s">
        <v>943</v>
      </c>
      <c r="U59" s="25" t="s">
        <v>976</v>
      </c>
      <c r="V59" s="16">
        <v>2016</v>
      </c>
      <c r="W59" s="21">
        <v>42940</v>
      </c>
      <c r="X59" s="24">
        <v>3.136</v>
      </c>
    </row>
    <row r="60" spans="1:24" ht="38.25">
      <c r="A60" s="16">
        <v>2016</v>
      </c>
      <c r="B60" s="16">
        <v>2016</v>
      </c>
      <c r="C60" s="16" t="s">
        <v>0</v>
      </c>
      <c r="D60" s="17" t="s">
        <v>939</v>
      </c>
      <c r="E60" s="18" t="s">
        <v>52</v>
      </c>
      <c r="F60" s="19" t="s">
        <v>940</v>
      </c>
      <c r="G60" s="17" t="s">
        <v>1</v>
      </c>
      <c r="H60" s="16" t="s">
        <v>862</v>
      </c>
      <c r="I60" s="16" t="s">
        <v>418</v>
      </c>
      <c r="J60" s="20">
        <v>42633</v>
      </c>
      <c r="K60" s="17" t="s">
        <v>502</v>
      </c>
      <c r="L60" s="19" t="s">
        <v>54</v>
      </c>
      <c r="M60" s="19" t="s">
        <v>1036</v>
      </c>
      <c r="N60" s="19" t="s">
        <v>1036</v>
      </c>
      <c r="O60" s="21">
        <v>42940</v>
      </c>
      <c r="P60" s="19" t="s">
        <v>53</v>
      </c>
      <c r="Q60" s="19" t="s">
        <v>0</v>
      </c>
      <c r="R60" s="22" t="s">
        <v>941</v>
      </c>
      <c r="S60" s="22" t="s">
        <v>942</v>
      </c>
      <c r="T60" s="22" t="s">
        <v>943</v>
      </c>
      <c r="U60" s="25" t="s">
        <v>947</v>
      </c>
      <c r="V60" s="16">
        <v>2016</v>
      </c>
      <c r="W60" s="21">
        <v>42940</v>
      </c>
      <c r="X60" s="24">
        <v>5.33799999999999</v>
      </c>
    </row>
    <row r="61" spans="1:24" ht="38.25">
      <c r="A61" s="16">
        <v>2016</v>
      </c>
      <c r="B61" s="16">
        <v>2016</v>
      </c>
      <c r="C61" s="16" t="s">
        <v>0</v>
      </c>
      <c r="D61" s="17" t="s">
        <v>939</v>
      </c>
      <c r="E61" s="18" t="s">
        <v>52</v>
      </c>
      <c r="F61" s="19" t="s">
        <v>940</v>
      </c>
      <c r="G61" s="17" t="s">
        <v>1</v>
      </c>
      <c r="H61" s="16" t="s">
        <v>863</v>
      </c>
      <c r="I61" s="16" t="s">
        <v>419</v>
      </c>
      <c r="J61" s="20">
        <v>42633</v>
      </c>
      <c r="K61" s="17" t="s">
        <v>502</v>
      </c>
      <c r="L61" s="19" t="s">
        <v>54</v>
      </c>
      <c r="M61" s="19" t="s">
        <v>1036</v>
      </c>
      <c r="N61" s="19" t="s">
        <v>1036</v>
      </c>
      <c r="O61" s="21">
        <v>42940</v>
      </c>
      <c r="P61" s="19" t="s">
        <v>53</v>
      </c>
      <c r="Q61" s="19" t="s">
        <v>0</v>
      </c>
      <c r="R61" s="22" t="s">
        <v>941</v>
      </c>
      <c r="S61" s="22" t="s">
        <v>942</v>
      </c>
      <c r="T61" s="22" t="s">
        <v>943</v>
      </c>
      <c r="U61" s="25" t="s">
        <v>952</v>
      </c>
      <c r="V61" s="16">
        <v>2016</v>
      </c>
      <c r="W61" s="21">
        <v>42940</v>
      </c>
      <c r="X61" s="25">
        <v>5.33899999999999</v>
      </c>
    </row>
    <row r="62" spans="1:24" ht="38.25">
      <c r="A62" s="16">
        <v>2016</v>
      </c>
      <c r="B62" s="16">
        <v>2016</v>
      </c>
      <c r="C62" s="16" t="s">
        <v>0</v>
      </c>
      <c r="D62" s="17" t="s">
        <v>939</v>
      </c>
      <c r="E62" s="18" t="s">
        <v>52</v>
      </c>
      <c r="F62" s="19" t="s">
        <v>940</v>
      </c>
      <c r="G62" s="17" t="s">
        <v>1</v>
      </c>
      <c r="H62" s="16" t="s">
        <v>864</v>
      </c>
      <c r="I62" s="16" t="s">
        <v>420</v>
      </c>
      <c r="J62" s="20">
        <v>42633</v>
      </c>
      <c r="K62" s="17" t="s">
        <v>502</v>
      </c>
      <c r="L62" s="19" t="s">
        <v>54</v>
      </c>
      <c r="M62" s="19" t="s">
        <v>1036</v>
      </c>
      <c r="N62" s="19" t="s">
        <v>1036</v>
      </c>
      <c r="O62" s="21">
        <v>42940</v>
      </c>
      <c r="P62" s="19" t="s">
        <v>53</v>
      </c>
      <c r="Q62" s="19" t="s">
        <v>0</v>
      </c>
      <c r="R62" s="22" t="s">
        <v>941</v>
      </c>
      <c r="S62" s="22" t="s">
        <v>942</v>
      </c>
      <c r="T62" s="22" t="s">
        <v>943</v>
      </c>
      <c r="U62" s="25" t="s">
        <v>945</v>
      </c>
      <c r="V62" s="16">
        <v>2016</v>
      </c>
      <c r="W62" s="21">
        <v>42940</v>
      </c>
      <c r="X62" s="24">
        <v>5.33999999999999</v>
      </c>
    </row>
    <row r="63" spans="1:24" ht="38.25">
      <c r="A63" s="16">
        <v>2016</v>
      </c>
      <c r="B63" s="16">
        <v>2016</v>
      </c>
      <c r="C63" s="16" t="s">
        <v>0</v>
      </c>
      <c r="D63" s="17" t="s">
        <v>939</v>
      </c>
      <c r="E63" s="18" t="s">
        <v>52</v>
      </c>
      <c r="F63" s="19" t="s">
        <v>940</v>
      </c>
      <c r="G63" s="17" t="s">
        <v>1</v>
      </c>
      <c r="H63" s="16" t="s">
        <v>865</v>
      </c>
      <c r="I63" s="16" t="s">
        <v>421</v>
      </c>
      <c r="J63" s="20">
        <v>42633</v>
      </c>
      <c r="K63" s="17" t="s">
        <v>502</v>
      </c>
      <c r="L63" s="19" t="s">
        <v>54</v>
      </c>
      <c r="M63" s="19" t="s">
        <v>1036</v>
      </c>
      <c r="N63" s="19" t="s">
        <v>1036</v>
      </c>
      <c r="O63" s="21">
        <v>42940</v>
      </c>
      <c r="P63" s="19" t="s">
        <v>53</v>
      </c>
      <c r="Q63" s="19" t="s">
        <v>0</v>
      </c>
      <c r="R63" s="22" t="s">
        <v>941</v>
      </c>
      <c r="S63" s="22" t="s">
        <v>942</v>
      </c>
      <c r="T63" s="22" t="s">
        <v>943</v>
      </c>
      <c r="U63" s="25" t="s">
        <v>1023</v>
      </c>
      <c r="V63" s="16">
        <v>2016</v>
      </c>
      <c r="W63" s="21">
        <v>42940</v>
      </c>
      <c r="X63" s="25">
        <v>5.34099999999999</v>
      </c>
    </row>
    <row r="64" spans="1:24" ht="38.25">
      <c r="A64" s="16">
        <v>2016</v>
      </c>
      <c r="B64" s="16">
        <v>2016</v>
      </c>
      <c r="C64" s="16" t="s">
        <v>0</v>
      </c>
      <c r="D64" s="17" t="s">
        <v>939</v>
      </c>
      <c r="E64" s="18" t="s">
        <v>52</v>
      </c>
      <c r="F64" s="19" t="s">
        <v>940</v>
      </c>
      <c r="G64" s="17" t="s">
        <v>1</v>
      </c>
      <c r="H64" s="16" t="s">
        <v>866</v>
      </c>
      <c r="I64" s="16" t="s">
        <v>422</v>
      </c>
      <c r="J64" s="20">
        <v>42633</v>
      </c>
      <c r="K64" s="17" t="s">
        <v>502</v>
      </c>
      <c r="L64" s="19" t="s">
        <v>54</v>
      </c>
      <c r="M64" s="19" t="s">
        <v>1036</v>
      </c>
      <c r="N64" s="19" t="s">
        <v>1036</v>
      </c>
      <c r="O64" s="21">
        <v>42940</v>
      </c>
      <c r="P64" s="19" t="s">
        <v>53</v>
      </c>
      <c r="Q64" s="19" t="s">
        <v>0</v>
      </c>
      <c r="R64" s="22" t="s">
        <v>941</v>
      </c>
      <c r="S64" s="22" t="s">
        <v>942</v>
      </c>
      <c r="T64" s="22" t="s">
        <v>943</v>
      </c>
      <c r="U64" s="25" t="s">
        <v>951</v>
      </c>
      <c r="V64" s="16">
        <v>2016</v>
      </c>
      <c r="W64" s="21">
        <v>42940</v>
      </c>
      <c r="X64" s="24">
        <v>5.34199999999999</v>
      </c>
    </row>
    <row r="65" spans="1:24" ht="38.25">
      <c r="A65" s="16">
        <v>2016</v>
      </c>
      <c r="B65" s="16">
        <v>2016</v>
      </c>
      <c r="C65" s="16" t="s">
        <v>0</v>
      </c>
      <c r="D65" s="17" t="s">
        <v>939</v>
      </c>
      <c r="E65" s="18" t="s">
        <v>52</v>
      </c>
      <c r="F65" s="19" t="s">
        <v>940</v>
      </c>
      <c r="G65" s="17" t="s">
        <v>1</v>
      </c>
      <c r="H65" s="16" t="s">
        <v>867</v>
      </c>
      <c r="I65" s="16" t="s">
        <v>423</v>
      </c>
      <c r="J65" s="20">
        <v>42633</v>
      </c>
      <c r="K65" s="17" t="s">
        <v>502</v>
      </c>
      <c r="L65" s="19" t="s">
        <v>54</v>
      </c>
      <c r="M65" s="19" t="s">
        <v>1036</v>
      </c>
      <c r="N65" s="19" t="s">
        <v>1036</v>
      </c>
      <c r="O65" s="21">
        <v>42940</v>
      </c>
      <c r="P65" s="19" t="s">
        <v>53</v>
      </c>
      <c r="Q65" s="19" t="s">
        <v>0</v>
      </c>
      <c r="R65" s="22" t="s">
        <v>941</v>
      </c>
      <c r="S65" s="22" t="s">
        <v>942</v>
      </c>
      <c r="T65" s="22" t="s">
        <v>943</v>
      </c>
      <c r="U65" s="25" t="s">
        <v>945</v>
      </c>
      <c r="V65" s="16">
        <v>2016</v>
      </c>
      <c r="W65" s="21">
        <v>42940</v>
      </c>
      <c r="X65" s="25">
        <v>5.34299999999999</v>
      </c>
    </row>
    <row r="66" spans="1:24" ht="38.25">
      <c r="A66" s="16">
        <v>2016</v>
      </c>
      <c r="B66" s="16">
        <v>2016</v>
      </c>
      <c r="C66" s="16" t="s">
        <v>0</v>
      </c>
      <c r="D66" s="17" t="s">
        <v>939</v>
      </c>
      <c r="E66" s="18" t="s">
        <v>52</v>
      </c>
      <c r="F66" s="19" t="s">
        <v>940</v>
      </c>
      <c r="G66" s="17" t="s">
        <v>1</v>
      </c>
      <c r="H66" s="16" t="s">
        <v>868</v>
      </c>
      <c r="I66" s="16" t="s">
        <v>424</v>
      </c>
      <c r="J66" s="20">
        <v>42633</v>
      </c>
      <c r="K66" s="17" t="s">
        <v>502</v>
      </c>
      <c r="L66" s="19" t="s">
        <v>54</v>
      </c>
      <c r="M66" s="19" t="s">
        <v>1036</v>
      </c>
      <c r="N66" s="19" t="s">
        <v>1036</v>
      </c>
      <c r="O66" s="21">
        <v>42940</v>
      </c>
      <c r="P66" s="19" t="s">
        <v>53</v>
      </c>
      <c r="Q66" s="19" t="s">
        <v>0</v>
      </c>
      <c r="R66" s="22" t="s">
        <v>941</v>
      </c>
      <c r="S66" s="22" t="s">
        <v>942</v>
      </c>
      <c r="T66" s="22" t="s">
        <v>943</v>
      </c>
      <c r="U66" s="25" t="s">
        <v>1002</v>
      </c>
      <c r="V66" s="16">
        <v>2016</v>
      </c>
      <c r="W66" s="21">
        <v>42940</v>
      </c>
      <c r="X66" s="24">
        <v>5.34399999999999</v>
      </c>
    </row>
    <row r="67" spans="1:24" ht="38.25">
      <c r="A67" s="16">
        <v>2016</v>
      </c>
      <c r="B67" s="16">
        <v>2016</v>
      </c>
      <c r="C67" s="16" t="s">
        <v>0</v>
      </c>
      <c r="D67" s="17" t="s">
        <v>939</v>
      </c>
      <c r="E67" s="18" t="s">
        <v>52</v>
      </c>
      <c r="F67" s="19" t="s">
        <v>940</v>
      </c>
      <c r="G67" s="17" t="s">
        <v>1</v>
      </c>
      <c r="H67" s="16" t="s">
        <v>869</v>
      </c>
      <c r="I67" s="16" t="s">
        <v>425</v>
      </c>
      <c r="J67" s="20">
        <v>42633</v>
      </c>
      <c r="K67" s="17" t="s">
        <v>502</v>
      </c>
      <c r="L67" s="19" t="s">
        <v>54</v>
      </c>
      <c r="M67" s="19" t="s">
        <v>1036</v>
      </c>
      <c r="N67" s="19" t="s">
        <v>1036</v>
      </c>
      <c r="O67" s="21">
        <v>42940</v>
      </c>
      <c r="P67" s="19" t="s">
        <v>53</v>
      </c>
      <c r="Q67" s="19" t="s">
        <v>0</v>
      </c>
      <c r="R67" s="22" t="s">
        <v>941</v>
      </c>
      <c r="S67" s="22" t="s">
        <v>942</v>
      </c>
      <c r="T67" s="22" t="s">
        <v>943</v>
      </c>
      <c r="U67" s="25" t="s">
        <v>945</v>
      </c>
      <c r="V67" s="16">
        <v>2016</v>
      </c>
      <c r="W67" s="21">
        <v>42940</v>
      </c>
      <c r="X67" s="25">
        <v>5.34499999999999</v>
      </c>
    </row>
    <row r="68" spans="1:24" ht="38.25">
      <c r="A68" s="16">
        <v>2016</v>
      </c>
      <c r="B68" s="16">
        <v>2016</v>
      </c>
      <c r="C68" s="16" t="s">
        <v>0</v>
      </c>
      <c r="D68" s="17" t="s">
        <v>939</v>
      </c>
      <c r="E68" s="18" t="s">
        <v>52</v>
      </c>
      <c r="F68" s="19" t="s">
        <v>940</v>
      </c>
      <c r="G68" s="17" t="s">
        <v>1</v>
      </c>
      <c r="H68" s="16" t="s">
        <v>870</v>
      </c>
      <c r="I68" s="16" t="s">
        <v>426</v>
      </c>
      <c r="J68" s="26">
        <v>42633</v>
      </c>
      <c r="K68" s="17" t="s">
        <v>502</v>
      </c>
      <c r="L68" s="19" t="s">
        <v>54</v>
      </c>
      <c r="M68" s="19" t="s">
        <v>1036</v>
      </c>
      <c r="N68" s="19" t="s">
        <v>1036</v>
      </c>
      <c r="O68" s="21">
        <v>42940</v>
      </c>
      <c r="P68" s="19" t="s">
        <v>53</v>
      </c>
      <c r="Q68" s="19" t="s">
        <v>0</v>
      </c>
      <c r="R68" s="22" t="s">
        <v>941</v>
      </c>
      <c r="S68" s="22" t="s">
        <v>942</v>
      </c>
      <c r="T68" s="22" t="s">
        <v>943</v>
      </c>
      <c r="U68" s="23" t="s">
        <v>944</v>
      </c>
      <c r="V68" s="16">
        <v>2016</v>
      </c>
      <c r="W68" s="21">
        <v>42940</v>
      </c>
      <c r="X68" s="24">
        <v>6.249</v>
      </c>
    </row>
    <row r="69" spans="1:24" ht="38.25">
      <c r="A69" s="16">
        <v>2016</v>
      </c>
      <c r="B69" s="16">
        <v>2016</v>
      </c>
      <c r="C69" s="16" t="s">
        <v>0</v>
      </c>
      <c r="D69" s="17" t="s">
        <v>939</v>
      </c>
      <c r="E69" s="18" t="s">
        <v>52</v>
      </c>
      <c r="F69" s="19" t="s">
        <v>940</v>
      </c>
      <c r="G69" s="17" t="s">
        <v>1</v>
      </c>
      <c r="H69" s="16" t="s">
        <v>871</v>
      </c>
      <c r="I69" s="16" t="s">
        <v>427</v>
      </c>
      <c r="J69" s="20">
        <v>42670</v>
      </c>
      <c r="K69" s="17" t="s">
        <v>502</v>
      </c>
      <c r="L69" s="19" t="s">
        <v>54</v>
      </c>
      <c r="M69" s="19" t="s">
        <v>1036</v>
      </c>
      <c r="N69" s="19" t="s">
        <v>1036</v>
      </c>
      <c r="O69" s="21">
        <v>42940</v>
      </c>
      <c r="P69" s="19" t="s">
        <v>53</v>
      </c>
      <c r="Q69" s="19" t="s">
        <v>0</v>
      </c>
      <c r="R69" s="22" t="s">
        <v>941</v>
      </c>
      <c r="S69" s="22" t="s">
        <v>942</v>
      </c>
      <c r="T69" s="22" t="s">
        <v>943</v>
      </c>
      <c r="U69" s="23" t="s">
        <v>1012</v>
      </c>
      <c r="V69" s="16">
        <v>2016</v>
      </c>
      <c r="W69" s="21">
        <v>42940</v>
      </c>
      <c r="X69" s="24">
        <v>1.168</v>
      </c>
    </row>
    <row r="70" spans="1:24" ht="38.25">
      <c r="A70" s="16">
        <v>2016</v>
      </c>
      <c r="B70" s="16">
        <v>2016</v>
      </c>
      <c r="C70" s="16" t="s">
        <v>0</v>
      </c>
      <c r="D70" s="17" t="s">
        <v>939</v>
      </c>
      <c r="E70" s="18" t="s">
        <v>52</v>
      </c>
      <c r="F70" s="19" t="s">
        <v>940</v>
      </c>
      <c r="G70" s="17" t="s">
        <v>1</v>
      </c>
      <c r="H70" s="16" t="s">
        <v>872</v>
      </c>
      <c r="I70" s="16" t="s">
        <v>428</v>
      </c>
      <c r="J70" s="20">
        <v>42670</v>
      </c>
      <c r="K70" s="17" t="s">
        <v>502</v>
      </c>
      <c r="L70" s="19" t="s">
        <v>54</v>
      </c>
      <c r="M70" s="19" t="s">
        <v>1036</v>
      </c>
      <c r="N70" s="19" t="s">
        <v>1036</v>
      </c>
      <c r="O70" s="21">
        <v>42940</v>
      </c>
      <c r="P70" s="19" t="s">
        <v>53</v>
      </c>
      <c r="Q70" s="19" t="s">
        <v>0</v>
      </c>
      <c r="R70" s="22" t="s">
        <v>941</v>
      </c>
      <c r="S70" s="22" t="s">
        <v>942</v>
      </c>
      <c r="T70" s="22" t="s">
        <v>943</v>
      </c>
      <c r="U70" s="25" t="s">
        <v>957</v>
      </c>
      <c r="V70" s="16">
        <v>2016</v>
      </c>
      <c r="W70" s="21">
        <v>42940</v>
      </c>
      <c r="X70" s="24">
        <v>2.64600000000001</v>
      </c>
    </row>
    <row r="71" spans="1:24" ht="38.25">
      <c r="A71" s="16">
        <v>2016</v>
      </c>
      <c r="B71" s="16">
        <v>2016</v>
      </c>
      <c r="C71" s="16" t="s">
        <v>0</v>
      </c>
      <c r="D71" s="17" t="s">
        <v>939</v>
      </c>
      <c r="E71" s="18" t="s">
        <v>52</v>
      </c>
      <c r="F71" s="19" t="s">
        <v>940</v>
      </c>
      <c r="G71" s="17" t="s">
        <v>1</v>
      </c>
      <c r="H71" s="16" t="s">
        <v>873</v>
      </c>
      <c r="I71" s="16" t="s">
        <v>429</v>
      </c>
      <c r="J71" s="20">
        <v>42670</v>
      </c>
      <c r="K71" s="17" t="s">
        <v>502</v>
      </c>
      <c r="L71" s="19" t="s">
        <v>54</v>
      </c>
      <c r="M71" s="19" t="s">
        <v>1036</v>
      </c>
      <c r="N71" s="19" t="s">
        <v>1036</v>
      </c>
      <c r="O71" s="21">
        <v>42940</v>
      </c>
      <c r="P71" s="19" t="s">
        <v>53</v>
      </c>
      <c r="Q71" s="19" t="s">
        <v>0</v>
      </c>
      <c r="R71" s="22" t="s">
        <v>941</v>
      </c>
      <c r="S71" s="22" t="s">
        <v>942</v>
      </c>
      <c r="T71" s="22" t="s">
        <v>943</v>
      </c>
      <c r="U71" s="25" t="s">
        <v>1024</v>
      </c>
      <c r="V71" s="16">
        <v>2016</v>
      </c>
      <c r="W71" s="21">
        <v>42940</v>
      </c>
      <c r="X71" s="25">
        <v>2.64700000000001</v>
      </c>
    </row>
    <row r="72" spans="1:24" ht="38.25">
      <c r="A72" s="16">
        <v>2016</v>
      </c>
      <c r="B72" s="16">
        <v>2016</v>
      </c>
      <c r="C72" s="16" t="s">
        <v>0</v>
      </c>
      <c r="D72" s="17" t="s">
        <v>939</v>
      </c>
      <c r="E72" s="18" t="s">
        <v>52</v>
      </c>
      <c r="F72" s="19" t="s">
        <v>940</v>
      </c>
      <c r="G72" s="17" t="s">
        <v>1</v>
      </c>
      <c r="H72" s="16" t="s">
        <v>874</v>
      </c>
      <c r="I72" s="16" t="s">
        <v>430</v>
      </c>
      <c r="J72" s="20">
        <v>42670</v>
      </c>
      <c r="K72" s="17" t="s">
        <v>502</v>
      </c>
      <c r="L72" s="19" t="s">
        <v>54</v>
      </c>
      <c r="M72" s="19" t="s">
        <v>1036</v>
      </c>
      <c r="N72" s="19" t="s">
        <v>1036</v>
      </c>
      <c r="O72" s="21">
        <v>42940</v>
      </c>
      <c r="P72" s="19" t="s">
        <v>53</v>
      </c>
      <c r="Q72" s="19" t="s">
        <v>0</v>
      </c>
      <c r="R72" s="22" t="s">
        <v>941</v>
      </c>
      <c r="S72" s="22" t="s">
        <v>942</v>
      </c>
      <c r="T72" s="22" t="s">
        <v>943</v>
      </c>
      <c r="U72" s="25" t="s">
        <v>950</v>
      </c>
      <c r="V72" s="16">
        <v>2016</v>
      </c>
      <c r="W72" s="21">
        <v>42940</v>
      </c>
      <c r="X72" s="24">
        <v>2.64800000000001</v>
      </c>
    </row>
    <row r="73" spans="1:24" ht="38.25">
      <c r="A73" s="16">
        <v>2016</v>
      </c>
      <c r="B73" s="16">
        <v>2016</v>
      </c>
      <c r="C73" s="16" t="s">
        <v>0</v>
      </c>
      <c r="D73" s="17" t="s">
        <v>939</v>
      </c>
      <c r="E73" s="18" t="s">
        <v>52</v>
      </c>
      <c r="F73" s="19" t="s">
        <v>940</v>
      </c>
      <c r="G73" s="17" t="s">
        <v>1</v>
      </c>
      <c r="H73" s="16" t="s">
        <v>875</v>
      </c>
      <c r="I73" s="16" t="s">
        <v>431</v>
      </c>
      <c r="J73" s="20">
        <v>42670</v>
      </c>
      <c r="K73" s="17" t="s">
        <v>502</v>
      </c>
      <c r="L73" s="19" t="s">
        <v>54</v>
      </c>
      <c r="M73" s="19" t="s">
        <v>1036</v>
      </c>
      <c r="N73" s="19" t="s">
        <v>1036</v>
      </c>
      <c r="O73" s="21">
        <v>42940</v>
      </c>
      <c r="P73" s="19" t="s">
        <v>53</v>
      </c>
      <c r="Q73" s="19" t="s">
        <v>0</v>
      </c>
      <c r="R73" s="22" t="s">
        <v>941</v>
      </c>
      <c r="S73" s="22" t="s">
        <v>942</v>
      </c>
      <c r="T73" s="22" t="s">
        <v>943</v>
      </c>
      <c r="U73" s="25" t="s">
        <v>951</v>
      </c>
      <c r="V73" s="16">
        <v>2016</v>
      </c>
      <c r="W73" s="21">
        <v>42940</v>
      </c>
      <c r="X73" s="25">
        <v>2.64900000000001</v>
      </c>
    </row>
    <row r="74" spans="1:24" ht="38.25">
      <c r="A74" s="16">
        <v>2016</v>
      </c>
      <c r="B74" s="16">
        <v>2016</v>
      </c>
      <c r="C74" s="16" t="s">
        <v>0</v>
      </c>
      <c r="D74" s="17" t="s">
        <v>939</v>
      </c>
      <c r="E74" s="18" t="s">
        <v>52</v>
      </c>
      <c r="F74" s="19" t="s">
        <v>940</v>
      </c>
      <c r="G74" s="17" t="s">
        <v>1</v>
      </c>
      <c r="H74" s="16" t="s">
        <v>876</v>
      </c>
      <c r="I74" s="16" t="s">
        <v>432</v>
      </c>
      <c r="J74" s="20">
        <v>42670</v>
      </c>
      <c r="K74" s="17" t="s">
        <v>502</v>
      </c>
      <c r="L74" s="19" t="s">
        <v>54</v>
      </c>
      <c r="M74" s="19" t="s">
        <v>1036</v>
      </c>
      <c r="N74" s="19" t="s">
        <v>1036</v>
      </c>
      <c r="O74" s="21">
        <v>42940</v>
      </c>
      <c r="P74" s="19" t="s">
        <v>53</v>
      </c>
      <c r="Q74" s="19" t="s">
        <v>0</v>
      </c>
      <c r="R74" s="22" t="s">
        <v>941</v>
      </c>
      <c r="S74" s="22" t="s">
        <v>942</v>
      </c>
      <c r="T74" s="22" t="s">
        <v>943</v>
      </c>
      <c r="U74" s="25" t="s">
        <v>945</v>
      </c>
      <c r="V74" s="16">
        <v>2016</v>
      </c>
      <c r="W74" s="21">
        <v>42940</v>
      </c>
      <c r="X74" s="24">
        <v>3.137</v>
      </c>
    </row>
    <row r="75" spans="1:24" ht="38.25">
      <c r="A75" s="16">
        <v>2016</v>
      </c>
      <c r="B75" s="16">
        <v>2016</v>
      </c>
      <c r="C75" s="16" t="s">
        <v>0</v>
      </c>
      <c r="D75" s="17" t="s">
        <v>939</v>
      </c>
      <c r="E75" s="18" t="s">
        <v>52</v>
      </c>
      <c r="F75" s="19" t="s">
        <v>940</v>
      </c>
      <c r="G75" s="17" t="s">
        <v>1</v>
      </c>
      <c r="H75" s="16" t="s">
        <v>877</v>
      </c>
      <c r="I75" s="16" t="s">
        <v>433</v>
      </c>
      <c r="J75" s="20">
        <v>42670</v>
      </c>
      <c r="K75" s="17" t="s">
        <v>502</v>
      </c>
      <c r="L75" s="19" t="s">
        <v>54</v>
      </c>
      <c r="M75" s="19" t="s">
        <v>1036</v>
      </c>
      <c r="N75" s="19" t="s">
        <v>1036</v>
      </c>
      <c r="O75" s="21">
        <v>42940</v>
      </c>
      <c r="P75" s="19" t="s">
        <v>53</v>
      </c>
      <c r="Q75" s="19" t="s">
        <v>0</v>
      </c>
      <c r="R75" s="22" t="s">
        <v>941</v>
      </c>
      <c r="S75" s="22" t="s">
        <v>942</v>
      </c>
      <c r="T75" s="22" t="s">
        <v>943</v>
      </c>
      <c r="U75" s="25" t="s">
        <v>951</v>
      </c>
      <c r="V75" s="16">
        <v>2016</v>
      </c>
      <c r="W75" s="21">
        <v>42940</v>
      </c>
      <c r="X75" s="24">
        <v>3.138</v>
      </c>
    </row>
    <row r="76" spans="1:24" ht="38.25">
      <c r="A76" s="16">
        <v>2016</v>
      </c>
      <c r="B76" s="16">
        <v>2016</v>
      </c>
      <c r="C76" s="16" t="s">
        <v>0</v>
      </c>
      <c r="D76" s="17" t="s">
        <v>939</v>
      </c>
      <c r="E76" s="18" t="s">
        <v>52</v>
      </c>
      <c r="F76" s="19" t="s">
        <v>940</v>
      </c>
      <c r="G76" s="17" t="s">
        <v>1</v>
      </c>
      <c r="H76" s="16" t="s">
        <v>878</v>
      </c>
      <c r="I76" s="16" t="s">
        <v>434</v>
      </c>
      <c r="J76" s="20">
        <v>42670</v>
      </c>
      <c r="K76" s="17" t="s">
        <v>502</v>
      </c>
      <c r="L76" s="19" t="s">
        <v>54</v>
      </c>
      <c r="M76" s="19" t="s">
        <v>1036</v>
      </c>
      <c r="N76" s="19" t="s">
        <v>1036</v>
      </c>
      <c r="O76" s="21">
        <v>42940</v>
      </c>
      <c r="P76" s="19" t="s">
        <v>53</v>
      </c>
      <c r="Q76" s="19" t="s">
        <v>0</v>
      </c>
      <c r="R76" s="22" t="s">
        <v>941</v>
      </c>
      <c r="S76" s="22" t="s">
        <v>942</v>
      </c>
      <c r="T76" s="22" t="s">
        <v>943</v>
      </c>
      <c r="U76" s="25" t="s">
        <v>980</v>
      </c>
      <c r="V76" s="16">
        <v>2016</v>
      </c>
      <c r="W76" s="21">
        <v>42940</v>
      </c>
      <c r="X76" s="24">
        <v>5.34599999999999</v>
      </c>
    </row>
    <row r="77" spans="1:24" ht="38.25">
      <c r="A77" s="16">
        <v>2016</v>
      </c>
      <c r="B77" s="16">
        <v>2016</v>
      </c>
      <c r="C77" s="16" t="s">
        <v>0</v>
      </c>
      <c r="D77" s="17" t="s">
        <v>939</v>
      </c>
      <c r="E77" s="18" t="s">
        <v>52</v>
      </c>
      <c r="F77" s="19" t="s">
        <v>940</v>
      </c>
      <c r="G77" s="17" t="s">
        <v>1</v>
      </c>
      <c r="H77" s="16" t="s">
        <v>879</v>
      </c>
      <c r="I77" s="16" t="s">
        <v>435</v>
      </c>
      <c r="J77" s="26">
        <v>42702</v>
      </c>
      <c r="K77" s="17" t="s">
        <v>502</v>
      </c>
      <c r="L77" s="19" t="s">
        <v>54</v>
      </c>
      <c r="M77" s="19" t="s">
        <v>1036</v>
      </c>
      <c r="N77" s="19" t="s">
        <v>1036</v>
      </c>
      <c r="O77" s="21">
        <v>42940</v>
      </c>
      <c r="P77" s="19" t="s">
        <v>53</v>
      </c>
      <c r="Q77" s="19" t="s">
        <v>0</v>
      </c>
      <c r="R77" s="22" t="s">
        <v>941</v>
      </c>
      <c r="S77" s="22" t="s">
        <v>942</v>
      </c>
      <c r="T77" s="22" t="s">
        <v>943</v>
      </c>
      <c r="U77" s="25" t="s">
        <v>998</v>
      </c>
      <c r="V77" s="16">
        <v>2016</v>
      </c>
      <c r="W77" s="21">
        <v>42940</v>
      </c>
      <c r="X77" s="24">
        <v>2.65000000000001</v>
      </c>
    </row>
    <row r="78" spans="1:24" ht="38.25">
      <c r="A78" s="16">
        <v>2016</v>
      </c>
      <c r="B78" s="16">
        <v>2016</v>
      </c>
      <c r="C78" s="16" t="s">
        <v>0</v>
      </c>
      <c r="D78" s="17" t="s">
        <v>939</v>
      </c>
      <c r="E78" s="18" t="s">
        <v>52</v>
      </c>
      <c r="F78" s="19" t="s">
        <v>940</v>
      </c>
      <c r="G78" s="17" t="s">
        <v>1</v>
      </c>
      <c r="H78" s="16" t="s">
        <v>880</v>
      </c>
      <c r="I78" s="16" t="s">
        <v>436</v>
      </c>
      <c r="J78" s="26">
        <v>42702</v>
      </c>
      <c r="K78" s="17" t="s">
        <v>502</v>
      </c>
      <c r="L78" s="19" t="s">
        <v>54</v>
      </c>
      <c r="M78" s="19" t="s">
        <v>1036</v>
      </c>
      <c r="N78" s="19" t="s">
        <v>1036</v>
      </c>
      <c r="O78" s="21">
        <v>42940</v>
      </c>
      <c r="P78" s="19" t="s">
        <v>53</v>
      </c>
      <c r="Q78" s="19" t="s">
        <v>0</v>
      </c>
      <c r="R78" s="22" t="s">
        <v>941</v>
      </c>
      <c r="S78" s="22" t="s">
        <v>942</v>
      </c>
      <c r="T78" s="22" t="s">
        <v>943</v>
      </c>
      <c r="U78" s="25" t="s">
        <v>1025</v>
      </c>
      <c r="V78" s="16">
        <v>2016</v>
      </c>
      <c r="W78" s="21">
        <v>42940</v>
      </c>
      <c r="X78" s="25">
        <v>2.65100000000001</v>
      </c>
    </row>
    <row r="79" spans="1:24" ht="38.25">
      <c r="A79" s="16">
        <v>2016</v>
      </c>
      <c r="B79" s="16">
        <v>2016</v>
      </c>
      <c r="C79" s="16" t="s">
        <v>0</v>
      </c>
      <c r="D79" s="17" t="s">
        <v>939</v>
      </c>
      <c r="E79" s="18" t="s">
        <v>52</v>
      </c>
      <c r="F79" s="19" t="s">
        <v>940</v>
      </c>
      <c r="G79" s="17" t="s">
        <v>1</v>
      </c>
      <c r="H79" s="16" t="s">
        <v>881</v>
      </c>
      <c r="I79" s="16" t="s">
        <v>437</v>
      </c>
      <c r="J79" s="26">
        <v>42702</v>
      </c>
      <c r="K79" s="17" t="s">
        <v>502</v>
      </c>
      <c r="L79" s="19" t="s">
        <v>54</v>
      </c>
      <c r="M79" s="19" t="s">
        <v>1036</v>
      </c>
      <c r="N79" s="19" t="s">
        <v>1036</v>
      </c>
      <c r="O79" s="21">
        <v>42940</v>
      </c>
      <c r="P79" s="19" t="s">
        <v>53</v>
      </c>
      <c r="Q79" s="19" t="s">
        <v>0</v>
      </c>
      <c r="R79" s="22" t="s">
        <v>941</v>
      </c>
      <c r="S79" s="22" t="s">
        <v>942</v>
      </c>
      <c r="T79" s="22" t="s">
        <v>943</v>
      </c>
      <c r="U79" s="25" t="s">
        <v>947</v>
      </c>
      <c r="V79" s="16">
        <v>2016</v>
      </c>
      <c r="W79" s="21">
        <v>42940</v>
      </c>
      <c r="X79" s="24">
        <v>2.65200000000001</v>
      </c>
    </row>
    <row r="80" spans="1:24" ht="38.25">
      <c r="A80" s="16">
        <v>2016</v>
      </c>
      <c r="B80" s="16">
        <v>2016</v>
      </c>
      <c r="C80" s="16" t="s">
        <v>0</v>
      </c>
      <c r="D80" s="17" t="s">
        <v>939</v>
      </c>
      <c r="E80" s="18" t="s">
        <v>52</v>
      </c>
      <c r="F80" s="19" t="s">
        <v>940</v>
      </c>
      <c r="G80" s="17" t="s">
        <v>1</v>
      </c>
      <c r="H80" s="16" t="s">
        <v>882</v>
      </c>
      <c r="I80" s="16" t="s">
        <v>438</v>
      </c>
      <c r="J80" s="26">
        <v>42702</v>
      </c>
      <c r="K80" s="17" t="s">
        <v>502</v>
      </c>
      <c r="L80" s="19" t="s">
        <v>54</v>
      </c>
      <c r="M80" s="19" t="s">
        <v>1036</v>
      </c>
      <c r="N80" s="19" t="s">
        <v>1036</v>
      </c>
      <c r="O80" s="21">
        <v>42940</v>
      </c>
      <c r="P80" s="19" t="s">
        <v>53</v>
      </c>
      <c r="Q80" s="19" t="s">
        <v>0</v>
      </c>
      <c r="R80" s="22" t="s">
        <v>941</v>
      </c>
      <c r="S80" s="22" t="s">
        <v>942</v>
      </c>
      <c r="T80" s="22" t="s">
        <v>943</v>
      </c>
      <c r="U80" s="25" t="s">
        <v>945</v>
      </c>
      <c r="V80" s="16">
        <v>2016</v>
      </c>
      <c r="W80" s="21">
        <v>42940</v>
      </c>
      <c r="X80" s="25">
        <v>2.65300000000001</v>
      </c>
    </row>
    <row r="81" spans="1:24" ht="38.25">
      <c r="A81" s="16">
        <v>2016</v>
      </c>
      <c r="B81" s="16">
        <v>2016</v>
      </c>
      <c r="C81" s="16" t="s">
        <v>0</v>
      </c>
      <c r="D81" s="17" t="s">
        <v>939</v>
      </c>
      <c r="E81" s="18" t="s">
        <v>52</v>
      </c>
      <c r="F81" s="19" t="s">
        <v>940</v>
      </c>
      <c r="G81" s="17" t="s">
        <v>1</v>
      </c>
      <c r="H81" s="16" t="s">
        <v>883</v>
      </c>
      <c r="I81" s="16" t="s">
        <v>439</v>
      </c>
      <c r="J81" s="26">
        <v>42702</v>
      </c>
      <c r="K81" s="17" t="s">
        <v>502</v>
      </c>
      <c r="L81" s="19" t="s">
        <v>54</v>
      </c>
      <c r="M81" s="19" t="s">
        <v>1036</v>
      </c>
      <c r="N81" s="19" t="s">
        <v>1036</v>
      </c>
      <c r="O81" s="21">
        <v>42940</v>
      </c>
      <c r="P81" s="19" t="s">
        <v>53</v>
      </c>
      <c r="Q81" s="19" t="s">
        <v>0</v>
      </c>
      <c r="R81" s="22" t="s">
        <v>941</v>
      </c>
      <c r="S81" s="22" t="s">
        <v>942</v>
      </c>
      <c r="T81" s="22" t="s">
        <v>943</v>
      </c>
      <c r="U81" s="25" t="s">
        <v>947</v>
      </c>
      <c r="V81" s="16">
        <v>2016</v>
      </c>
      <c r="W81" s="21">
        <v>42940</v>
      </c>
      <c r="X81" s="24">
        <v>2.65400000000001</v>
      </c>
    </row>
    <row r="82" spans="1:24" ht="38.25">
      <c r="A82" s="16">
        <v>2016</v>
      </c>
      <c r="B82" s="16">
        <v>2016</v>
      </c>
      <c r="C82" s="16" t="s">
        <v>0</v>
      </c>
      <c r="D82" s="17" t="s">
        <v>939</v>
      </c>
      <c r="E82" s="18" t="s">
        <v>52</v>
      </c>
      <c r="F82" s="19" t="s">
        <v>940</v>
      </c>
      <c r="G82" s="17" t="s">
        <v>1</v>
      </c>
      <c r="H82" s="16" t="s">
        <v>884</v>
      </c>
      <c r="I82" s="16" t="s">
        <v>440</v>
      </c>
      <c r="J82" s="26">
        <v>42702</v>
      </c>
      <c r="K82" s="17" t="s">
        <v>502</v>
      </c>
      <c r="L82" s="19" t="s">
        <v>54</v>
      </c>
      <c r="M82" s="19" t="s">
        <v>1036</v>
      </c>
      <c r="N82" s="19" t="s">
        <v>1036</v>
      </c>
      <c r="O82" s="21">
        <v>42940</v>
      </c>
      <c r="P82" s="19" t="s">
        <v>53</v>
      </c>
      <c r="Q82" s="19" t="s">
        <v>0</v>
      </c>
      <c r="R82" s="22" t="s">
        <v>941</v>
      </c>
      <c r="S82" s="22" t="s">
        <v>942</v>
      </c>
      <c r="T82" s="22" t="s">
        <v>943</v>
      </c>
      <c r="U82" s="25" t="s">
        <v>972</v>
      </c>
      <c r="V82" s="16">
        <v>2016</v>
      </c>
      <c r="W82" s="21">
        <v>42940</v>
      </c>
      <c r="X82" s="25">
        <v>2.65500000000001</v>
      </c>
    </row>
    <row r="83" spans="1:24" ht="38.25">
      <c r="A83" s="16">
        <v>2016</v>
      </c>
      <c r="B83" s="16">
        <v>2016</v>
      </c>
      <c r="C83" s="16" t="s">
        <v>0</v>
      </c>
      <c r="D83" s="17" t="s">
        <v>939</v>
      </c>
      <c r="E83" s="18" t="s">
        <v>52</v>
      </c>
      <c r="F83" s="19" t="s">
        <v>940</v>
      </c>
      <c r="G83" s="17" t="s">
        <v>1</v>
      </c>
      <c r="H83" s="16" t="s">
        <v>885</v>
      </c>
      <c r="I83" s="16" t="s">
        <v>441</v>
      </c>
      <c r="J83" s="26">
        <v>42702</v>
      </c>
      <c r="K83" s="17" t="s">
        <v>502</v>
      </c>
      <c r="L83" s="19" t="s">
        <v>54</v>
      </c>
      <c r="M83" s="19" t="s">
        <v>1036</v>
      </c>
      <c r="N83" s="19" t="s">
        <v>1036</v>
      </c>
      <c r="O83" s="21">
        <v>42940</v>
      </c>
      <c r="P83" s="19" t="s">
        <v>53</v>
      </c>
      <c r="Q83" s="19" t="s">
        <v>0</v>
      </c>
      <c r="R83" s="22" t="s">
        <v>941</v>
      </c>
      <c r="S83" s="22" t="s">
        <v>942</v>
      </c>
      <c r="T83" s="22" t="s">
        <v>943</v>
      </c>
      <c r="U83" s="25" t="s">
        <v>1026</v>
      </c>
      <c r="V83" s="16">
        <v>2016</v>
      </c>
      <c r="W83" s="21">
        <v>42940</v>
      </c>
      <c r="X83" s="24">
        <v>2.65600000000001</v>
      </c>
    </row>
    <row r="84" spans="1:24" ht="38.25">
      <c r="A84" s="16">
        <v>2016</v>
      </c>
      <c r="B84" s="16">
        <v>2016</v>
      </c>
      <c r="C84" s="16" t="s">
        <v>0</v>
      </c>
      <c r="D84" s="17" t="s">
        <v>939</v>
      </c>
      <c r="E84" s="18" t="s">
        <v>52</v>
      </c>
      <c r="F84" s="19" t="s">
        <v>940</v>
      </c>
      <c r="G84" s="17" t="s">
        <v>1</v>
      </c>
      <c r="H84" s="16" t="s">
        <v>886</v>
      </c>
      <c r="I84" s="16" t="s">
        <v>442</v>
      </c>
      <c r="J84" s="26">
        <v>42702</v>
      </c>
      <c r="K84" s="17" t="s">
        <v>502</v>
      </c>
      <c r="L84" s="19" t="s">
        <v>54</v>
      </c>
      <c r="M84" s="19" t="s">
        <v>1036</v>
      </c>
      <c r="N84" s="19" t="s">
        <v>1036</v>
      </c>
      <c r="O84" s="21">
        <v>42940</v>
      </c>
      <c r="P84" s="19" t="s">
        <v>53</v>
      </c>
      <c r="Q84" s="19" t="s">
        <v>0</v>
      </c>
      <c r="R84" s="22" t="s">
        <v>941</v>
      </c>
      <c r="S84" s="22" t="s">
        <v>942</v>
      </c>
      <c r="T84" s="22" t="s">
        <v>943</v>
      </c>
      <c r="U84" s="25" t="s">
        <v>945</v>
      </c>
      <c r="V84" s="16">
        <v>2016</v>
      </c>
      <c r="W84" s="21">
        <v>42940</v>
      </c>
      <c r="X84" s="25">
        <v>2.65700000000001</v>
      </c>
    </row>
    <row r="85" spans="1:24" ht="38.25">
      <c r="A85" s="16">
        <v>2016</v>
      </c>
      <c r="B85" s="16">
        <v>2016</v>
      </c>
      <c r="C85" s="16" t="s">
        <v>0</v>
      </c>
      <c r="D85" s="17" t="s">
        <v>939</v>
      </c>
      <c r="E85" s="18" t="s">
        <v>52</v>
      </c>
      <c r="F85" s="19" t="s">
        <v>940</v>
      </c>
      <c r="G85" s="17" t="s">
        <v>1</v>
      </c>
      <c r="H85" s="16" t="s">
        <v>887</v>
      </c>
      <c r="I85" s="16" t="s">
        <v>443</v>
      </c>
      <c r="J85" s="26">
        <v>42702</v>
      </c>
      <c r="K85" s="17" t="s">
        <v>502</v>
      </c>
      <c r="L85" s="19" t="s">
        <v>54</v>
      </c>
      <c r="M85" s="19" t="s">
        <v>1036</v>
      </c>
      <c r="N85" s="19" t="s">
        <v>1036</v>
      </c>
      <c r="O85" s="21">
        <v>42940</v>
      </c>
      <c r="P85" s="19" t="s">
        <v>53</v>
      </c>
      <c r="Q85" s="19" t="s">
        <v>0</v>
      </c>
      <c r="R85" s="22" t="s">
        <v>941</v>
      </c>
      <c r="S85" s="22" t="s">
        <v>942</v>
      </c>
      <c r="T85" s="22" t="s">
        <v>943</v>
      </c>
      <c r="U85" s="25" t="s">
        <v>947</v>
      </c>
      <c r="V85" s="16">
        <v>2016</v>
      </c>
      <c r="W85" s="21">
        <v>42940</v>
      </c>
      <c r="X85" s="24">
        <v>2.65800000000001</v>
      </c>
    </row>
    <row r="86" spans="1:24" ht="38.25">
      <c r="A86" s="16">
        <v>2016</v>
      </c>
      <c r="B86" s="16">
        <v>2016</v>
      </c>
      <c r="C86" s="16" t="s">
        <v>0</v>
      </c>
      <c r="D86" s="17" t="s">
        <v>939</v>
      </c>
      <c r="E86" s="18" t="s">
        <v>52</v>
      </c>
      <c r="F86" s="19" t="s">
        <v>940</v>
      </c>
      <c r="G86" s="17" t="s">
        <v>1</v>
      </c>
      <c r="H86" s="16" t="s">
        <v>888</v>
      </c>
      <c r="I86" s="16" t="s">
        <v>444</v>
      </c>
      <c r="J86" s="26">
        <v>42702</v>
      </c>
      <c r="K86" s="17" t="s">
        <v>502</v>
      </c>
      <c r="L86" s="19" t="s">
        <v>54</v>
      </c>
      <c r="M86" s="19" t="s">
        <v>1036</v>
      </c>
      <c r="N86" s="19" t="s">
        <v>1036</v>
      </c>
      <c r="O86" s="21">
        <v>42940</v>
      </c>
      <c r="P86" s="19" t="s">
        <v>53</v>
      </c>
      <c r="Q86" s="19" t="s">
        <v>0</v>
      </c>
      <c r="R86" s="22" t="s">
        <v>941</v>
      </c>
      <c r="S86" s="22" t="s">
        <v>942</v>
      </c>
      <c r="T86" s="22" t="s">
        <v>943</v>
      </c>
      <c r="U86" s="25" t="s">
        <v>945</v>
      </c>
      <c r="V86" s="16">
        <v>2016</v>
      </c>
      <c r="W86" s="21">
        <v>42940</v>
      </c>
      <c r="X86" s="25">
        <v>2.65900000000001</v>
      </c>
    </row>
    <row r="87" spans="1:24" ht="38.25">
      <c r="A87" s="16">
        <v>2016</v>
      </c>
      <c r="B87" s="16">
        <v>2016</v>
      </c>
      <c r="C87" s="16" t="s">
        <v>0</v>
      </c>
      <c r="D87" s="17" t="s">
        <v>939</v>
      </c>
      <c r="E87" s="18" t="s">
        <v>52</v>
      </c>
      <c r="F87" s="19" t="s">
        <v>940</v>
      </c>
      <c r="G87" s="17" t="s">
        <v>1</v>
      </c>
      <c r="H87" s="16" t="s">
        <v>889</v>
      </c>
      <c r="I87" s="16" t="s">
        <v>445</v>
      </c>
      <c r="J87" s="26">
        <v>42702</v>
      </c>
      <c r="K87" s="17" t="s">
        <v>502</v>
      </c>
      <c r="L87" s="19" t="s">
        <v>54</v>
      </c>
      <c r="M87" s="19" t="s">
        <v>1036</v>
      </c>
      <c r="N87" s="19" t="s">
        <v>1036</v>
      </c>
      <c r="O87" s="21">
        <v>42940</v>
      </c>
      <c r="P87" s="19" t="s">
        <v>53</v>
      </c>
      <c r="Q87" s="19" t="s">
        <v>0</v>
      </c>
      <c r="R87" s="22" t="s">
        <v>941</v>
      </c>
      <c r="S87" s="22" t="s">
        <v>942</v>
      </c>
      <c r="T87" s="22" t="s">
        <v>943</v>
      </c>
      <c r="U87" s="25" t="s">
        <v>947</v>
      </c>
      <c r="V87" s="16">
        <v>2016</v>
      </c>
      <c r="W87" s="21">
        <v>42940</v>
      </c>
      <c r="X87" s="24">
        <v>2.66000000000001</v>
      </c>
    </row>
    <row r="88" spans="1:24" ht="38.25">
      <c r="A88" s="16">
        <v>2016</v>
      </c>
      <c r="B88" s="16">
        <v>2016</v>
      </c>
      <c r="C88" s="16" t="s">
        <v>0</v>
      </c>
      <c r="D88" s="17" t="s">
        <v>939</v>
      </c>
      <c r="E88" s="18" t="s">
        <v>52</v>
      </c>
      <c r="F88" s="19" t="s">
        <v>940</v>
      </c>
      <c r="G88" s="17" t="s">
        <v>1</v>
      </c>
      <c r="H88" s="16" t="s">
        <v>890</v>
      </c>
      <c r="I88" s="16" t="s">
        <v>446</v>
      </c>
      <c r="J88" s="26">
        <v>42702</v>
      </c>
      <c r="K88" s="17" t="s">
        <v>502</v>
      </c>
      <c r="L88" s="19" t="s">
        <v>54</v>
      </c>
      <c r="M88" s="19" t="s">
        <v>1036</v>
      </c>
      <c r="N88" s="19" t="s">
        <v>1036</v>
      </c>
      <c r="O88" s="21">
        <v>42940</v>
      </c>
      <c r="P88" s="19" t="s">
        <v>53</v>
      </c>
      <c r="Q88" s="19" t="s">
        <v>0</v>
      </c>
      <c r="R88" s="22" t="s">
        <v>941</v>
      </c>
      <c r="S88" s="22" t="s">
        <v>942</v>
      </c>
      <c r="T88" s="22" t="s">
        <v>943</v>
      </c>
      <c r="U88" s="25" t="s">
        <v>947</v>
      </c>
      <c r="V88" s="16">
        <v>2016</v>
      </c>
      <c r="W88" s="21">
        <v>42940</v>
      </c>
      <c r="X88" s="25">
        <v>2.66100000000001</v>
      </c>
    </row>
    <row r="89" spans="1:24" ht="38.25">
      <c r="A89" s="16">
        <v>2016</v>
      </c>
      <c r="B89" s="16">
        <v>2016</v>
      </c>
      <c r="C89" s="16" t="s">
        <v>0</v>
      </c>
      <c r="D89" s="17" t="s">
        <v>939</v>
      </c>
      <c r="E89" s="18" t="s">
        <v>52</v>
      </c>
      <c r="F89" s="19" t="s">
        <v>940</v>
      </c>
      <c r="G89" s="17" t="s">
        <v>1</v>
      </c>
      <c r="H89" s="16" t="s">
        <v>891</v>
      </c>
      <c r="I89" s="16" t="s">
        <v>447</v>
      </c>
      <c r="J89" s="26">
        <v>42702</v>
      </c>
      <c r="K89" s="17" t="s">
        <v>502</v>
      </c>
      <c r="L89" s="19" t="s">
        <v>54</v>
      </c>
      <c r="M89" s="19" t="s">
        <v>1036</v>
      </c>
      <c r="N89" s="19" t="s">
        <v>1036</v>
      </c>
      <c r="O89" s="21">
        <v>42940</v>
      </c>
      <c r="P89" s="19" t="s">
        <v>53</v>
      </c>
      <c r="Q89" s="19" t="s">
        <v>0</v>
      </c>
      <c r="R89" s="22" t="s">
        <v>941</v>
      </c>
      <c r="S89" s="22" t="s">
        <v>942</v>
      </c>
      <c r="T89" s="22" t="s">
        <v>943</v>
      </c>
      <c r="U89" s="25" t="s">
        <v>1027</v>
      </c>
      <c r="V89" s="16">
        <v>2016</v>
      </c>
      <c r="W89" s="21">
        <v>42940</v>
      </c>
      <c r="X89" s="24">
        <v>2.66200000000001</v>
      </c>
    </row>
    <row r="90" spans="1:24" ht="38.25">
      <c r="A90" s="16">
        <v>2016</v>
      </c>
      <c r="B90" s="16">
        <v>2016</v>
      </c>
      <c r="C90" s="16" t="s">
        <v>0</v>
      </c>
      <c r="D90" s="17" t="s">
        <v>939</v>
      </c>
      <c r="E90" s="18" t="s">
        <v>52</v>
      </c>
      <c r="F90" s="19" t="s">
        <v>940</v>
      </c>
      <c r="G90" s="17" t="s">
        <v>1</v>
      </c>
      <c r="H90" s="16" t="s">
        <v>892</v>
      </c>
      <c r="I90" s="16" t="s">
        <v>448</v>
      </c>
      <c r="J90" s="26">
        <v>42702</v>
      </c>
      <c r="K90" s="17" t="s">
        <v>502</v>
      </c>
      <c r="L90" s="19" t="s">
        <v>54</v>
      </c>
      <c r="M90" s="19" t="s">
        <v>1036</v>
      </c>
      <c r="N90" s="19" t="s">
        <v>1036</v>
      </c>
      <c r="O90" s="21">
        <v>42940</v>
      </c>
      <c r="P90" s="19" t="s">
        <v>53</v>
      </c>
      <c r="Q90" s="19" t="s">
        <v>0</v>
      </c>
      <c r="R90" s="22" t="s">
        <v>941</v>
      </c>
      <c r="S90" s="22" t="s">
        <v>942</v>
      </c>
      <c r="T90" s="22" t="s">
        <v>943</v>
      </c>
      <c r="U90" s="25" t="s">
        <v>947</v>
      </c>
      <c r="V90" s="16">
        <v>2016</v>
      </c>
      <c r="W90" s="21">
        <v>42940</v>
      </c>
      <c r="X90" s="25">
        <v>2.66300000000001</v>
      </c>
    </row>
    <row r="91" spans="1:24" ht="38.25">
      <c r="A91" s="16">
        <v>2016</v>
      </c>
      <c r="B91" s="16">
        <v>2016</v>
      </c>
      <c r="C91" s="16" t="s">
        <v>0</v>
      </c>
      <c r="D91" s="17" t="s">
        <v>939</v>
      </c>
      <c r="E91" s="18" t="s">
        <v>52</v>
      </c>
      <c r="F91" s="19" t="s">
        <v>940</v>
      </c>
      <c r="G91" s="17" t="s">
        <v>1</v>
      </c>
      <c r="H91" s="16" t="s">
        <v>893</v>
      </c>
      <c r="I91" s="16" t="s">
        <v>449</v>
      </c>
      <c r="J91" s="26">
        <v>42702</v>
      </c>
      <c r="K91" s="17" t="s">
        <v>502</v>
      </c>
      <c r="L91" s="19" t="s">
        <v>54</v>
      </c>
      <c r="M91" s="19" t="s">
        <v>1036</v>
      </c>
      <c r="N91" s="19" t="s">
        <v>1036</v>
      </c>
      <c r="O91" s="21">
        <v>42940</v>
      </c>
      <c r="P91" s="19" t="s">
        <v>53</v>
      </c>
      <c r="Q91" s="19" t="s">
        <v>0</v>
      </c>
      <c r="R91" s="22" t="s">
        <v>941</v>
      </c>
      <c r="S91" s="22" t="s">
        <v>942</v>
      </c>
      <c r="T91" s="22" t="s">
        <v>943</v>
      </c>
      <c r="U91" s="25" t="s">
        <v>951</v>
      </c>
      <c r="V91" s="16">
        <v>2016</v>
      </c>
      <c r="W91" s="21">
        <v>42940</v>
      </c>
      <c r="X91" s="24">
        <v>2.66400000000001</v>
      </c>
    </row>
    <row r="92" spans="1:24" ht="38.25">
      <c r="A92" s="16">
        <v>2016</v>
      </c>
      <c r="B92" s="16">
        <v>2016</v>
      </c>
      <c r="C92" s="16" t="s">
        <v>0</v>
      </c>
      <c r="D92" s="17" t="s">
        <v>939</v>
      </c>
      <c r="E92" s="18" t="s">
        <v>52</v>
      </c>
      <c r="F92" s="19" t="s">
        <v>940</v>
      </c>
      <c r="G92" s="17" t="s">
        <v>1</v>
      </c>
      <c r="H92" s="16" t="s">
        <v>894</v>
      </c>
      <c r="I92" s="16" t="s">
        <v>450</v>
      </c>
      <c r="J92" s="26">
        <v>42702</v>
      </c>
      <c r="K92" s="17" t="s">
        <v>502</v>
      </c>
      <c r="L92" s="19" t="s">
        <v>54</v>
      </c>
      <c r="M92" s="19" t="s">
        <v>1036</v>
      </c>
      <c r="N92" s="19" t="s">
        <v>1036</v>
      </c>
      <c r="O92" s="21">
        <v>42940</v>
      </c>
      <c r="P92" s="19" t="s">
        <v>53</v>
      </c>
      <c r="Q92" s="19" t="s">
        <v>0</v>
      </c>
      <c r="R92" s="22" t="s">
        <v>941</v>
      </c>
      <c r="S92" s="22" t="s">
        <v>942</v>
      </c>
      <c r="T92" s="22" t="s">
        <v>943</v>
      </c>
      <c r="U92" s="25" t="s">
        <v>945</v>
      </c>
      <c r="V92" s="16">
        <v>2016</v>
      </c>
      <c r="W92" s="21">
        <v>42940</v>
      </c>
      <c r="X92" s="25">
        <v>2.66500000000001</v>
      </c>
    </row>
    <row r="93" spans="1:24" ht="38.25">
      <c r="A93" s="16">
        <v>2016</v>
      </c>
      <c r="B93" s="16">
        <v>2016</v>
      </c>
      <c r="C93" s="16" t="s">
        <v>0</v>
      </c>
      <c r="D93" s="17" t="s">
        <v>939</v>
      </c>
      <c r="E93" s="18" t="s">
        <v>52</v>
      </c>
      <c r="F93" s="19" t="s">
        <v>940</v>
      </c>
      <c r="G93" s="17" t="s">
        <v>1</v>
      </c>
      <c r="H93" s="16" t="s">
        <v>895</v>
      </c>
      <c r="I93" s="16" t="s">
        <v>451</v>
      </c>
      <c r="J93" s="26">
        <v>42702</v>
      </c>
      <c r="K93" s="17" t="s">
        <v>502</v>
      </c>
      <c r="L93" s="19" t="s">
        <v>54</v>
      </c>
      <c r="M93" s="19" t="s">
        <v>1036</v>
      </c>
      <c r="N93" s="19" t="s">
        <v>1036</v>
      </c>
      <c r="O93" s="21">
        <v>42940</v>
      </c>
      <c r="P93" s="19" t="s">
        <v>53</v>
      </c>
      <c r="Q93" s="19" t="s">
        <v>0</v>
      </c>
      <c r="R93" s="22" t="s">
        <v>941</v>
      </c>
      <c r="S93" s="22" t="s">
        <v>942</v>
      </c>
      <c r="T93" s="22" t="s">
        <v>943</v>
      </c>
      <c r="U93" s="25" t="s">
        <v>945</v>
      </c>
      <c r="V93" s="16">
        <v>2016</v>
      </c>
      <c r="W93" s="21">
        <v>42940</v>
      </c>
      <c r="X93" s="24">
        <v>3.139</v>
      </c>
    </row>
    <row r="94" spans="1:24" ht="38.25">
      <c r="A94" s="16">
        <v>2016</v>
      </c>
      <c r="B94" s="16">
        <v>2016</v>
      </c>
      <c r="C94" s="16" t="s">
        <v>0</v>
      </c>
      <c r="D94" s="17" t="s">
        <v>939</v>
      </c>
      <c r="E94" s="18" t="s">
        <v>52</v>
      </c>
      <c r="F94" s="19" t="s">
        <v>940</v>
      </c>
      <c r="G94" s="17" t="s">
        <v>1</v>
      </c>
      <c r="H94" s="16" t="s">
        <v>896</v>
      </c>
      <c r="I94" s="16" t="s">
        <v>452</v>
      </c>
      <c r="J94" s="26">
        <v>42702</v>
      </c>
      <c r="K94" s="17" t="s">
        <v>502</v>
      </c>
      <c r="L94" s="19" t="s">
        <v>54</v>
      </c>
      <c r="M94" s="19" t="s">
        <v>1036</v>
      </c>
      <c r="N94" s="19" t="s">
        <v>1036</v>
      </c>
      <c r="O94" s="21">
        <v>42940</v>
      </c>
      <c r="P94" s="19" t="s">
        <v>53</v>
      </c>
      <c r="Q94" s="19" t="s">
        <v>0</v>
      </c>
      <c r="R94" s="22" t="s">
        <v>941</v>
      </c>
      <c r="S94" s="22" t="s">
        <v>942</v>
      </c>
      <c r="T94" s="22" t="s">
        <v>943</v>
      </c>
      <c r="U94" s="25" t="s">
        <v>1028</v>
      </c>
      <c r="V94" s="16">
        <v>2016</v>
      </c>
      <c r="W94" s="21">
        <v>42940</v>
      </c>
      <c r="X94" s="24">
        <v>4.121</v>
      </c>
    </row>
    <row r="95" spans="1:24" ht="38.25">
      <c r="A95" s="16">
        <v>2016</v>
      </c>
      <c r="B95" s="16">
        <v>2016</v>
      </c>
      <c r="C95" s="16" t="s">
        <v>0</v>
      </c>
      <c r="D95" s="17" t="s">
        <v>939</v>
      </c>
      <c r="E95" s="18" t="s">
        <v>52</v>
      </c>
      <c r="F95" s="19" t="s">
        <v>940</v>
      </c>
      <c r="G95" s="17" t="s">
        <v>1</v>
      </c>
      <c r="H95" s="16" t="s">
        <v>897</v>
      </c>
      <c r="I95" s="16" t="s">
        <v>453</v>
      </c>
      <c r="J95" s="26">
        <v>42702</v>
      </c>
      <c r="K95" s="17" t="s">
        <v>502</v>
      </c>
      <c r="L95" s="19" t="s">
        <v>54</v>
      </c>
      <c r="M95" s="19" t="s">
        <v>1036</v>
      </c>
      <c r="N95" s="19" t="s">
        <v>1036</v>
      </c>
      <c r="O95" s="21">
        <v>42940</v>
      </c>
      <c r="P95" s="19" t="s">
        <v>53</v>
      </c>
      <c r="Q95" s="19" t="s">
        <v>0</v>
      </c>
      <c r="R95" s="22" t="s">
        <v>941</v>
      </c>
      <c r="S95" s="22" t="s">
        <v>942</v>
      </c>
      <c r="T95" s="22" t="s">
        <v>943</v>
      </c>
      <c r="U95" s="25" t="s">
        <v>1029</v>
      </c>
      <c r="V95" s="16">
        <v>2016</v>
      </c>
      <c r="W95" s="21">
        <v>42940</v>
      </c>
      <c r="X95" s="24">
        <v>4.122</v>
      </c>
    </row>
    <row r="96" spans="1:24" ht="38.25">
      <c r="A96" s="16">
        <v>2016</v>
      </c>
      <c r="B96" s="16">
        <v>2016</v>
      </c>
      <c r="C96" s="16" t="s">
        <v>0</v>
      </c>
      <c r="D96" s="17" t="s">
        <v>939</v>
      </c>
      <c r="E96" s="18" t="s">
        <v>52</v>
      </c>
      <c r="F96" s="19" t="s">
        <v>940</v>
      </c>
      <c r="G96" s="17" t="s">
        <v>1</v>
      </c>
      <c r="H96" s="16" t="s">
        <v>898</v>
      </c>
      <c r="I96" s="16" t="s">
        <v>454</v>
      </c>
      <c r="J96" s="26">
        <v>42702</v>
      </c>
      <c r="K96" s="17" t="s">
        <v>502</v>
      </c>
      <c r="L96" s="19" t="s">
        <v>54</v>
      </c>
      <c r="M96" s="19" t="s">
        <v>1036</v>
      </c>
      <c r="N96" s="19" t="s">
        <v>1036</v>
      </c>
      <c r="O96" s="21">
        <v>42940</v>
      </c>
      <c r="P96" s="19" t="s">
        <v>53</v>
      </c>
      <c r="Q96" s="19" t="s">
        <v>0</v>
      </c>
      <c r="R96" s="22" t="s">
        <v>941</v>
      </c>
      <c r="S96" s="22" t="s">
        <v>942</v>
      </c>
      <c r="T96" s="22" t="s">
        <v>943</v>
      </c>
      <c r="U96" s="25" t="s">
        <v>950</v>
      </c>
      <c r="V96" s="16">
        <v>2016</v>
      </c>
      <c r="W96" s="21">
        <v>42940</v>
      </c>
      <c r="X96" s="24">
        <v>4.123</v>
      </c>
    </row>
    <row r="97" spans="1:24" ht="38.25">
      <c r="A97" s="16">
        <v>2016</v>
      </c>
      <c r="B97" s="16">
        <v>2016</v>
      </c>
      <c r="C97" s="16" t="s">
        <v>0</v>
      </c>
      <c r="D97" s="17" t="s">
        <v>939</v>
      </c>
      <c r="E97" s="18" t="s">
        <v>52</v>
      </c>
      <c r="F97" s="19" t="s">
        <v>940</v>
      </c>
      <c r="G97" s="17" t="s">
        <v>1</v>
      </c>
      <c r="H97" s="16" t="s">
        <v>899</v>
      </c>
      <c r="I97" s="16" t="s">
        <v>455</v>
      </c>
      <c r="J97" s="26">
        <v>42702</v>
      </c>
      <c r="K97" s="17" t="s">
        <v>502</v>
      </c>
      <c r="L97" s="19" t="s">
        <v>54</v>
      </c>
      <c r="M97" s="19" t="s">
        <v>1036</v>
      </c>
      <c r="N97" s="19" t="s">
        <v>1036</v>
      </c>
      <c r="O97" s="21">
        <v>42940</v>
      </c>
      <c r="P97" s="19" t="s">
        <v>53</v>
      </c>
      <c r="Q97" s="19" t="s">
        <v>0</v>
      </c>
      <c r="R97" s="22" t="s">
        <v>941</v>
      </c>
      <c r="S97" s="22" t="s">
        <v>942</v>
      </c>
      <c r="T97" s="22" t="s">
        <v>943</v>
      </c>
      <c r="U97" s="25" t="s">
        <v>947</v>
      </c>
      <c r="V97" s="16">
        <v>2016</v>
      </c>
      <c r="W97" s="21">
        <v>42940</v>
      </c>
      <c r="X97" s="25">
        <v>5.34699999999999</v>
      </c>
    </row>
    <row r="98" spans="1:24" ht="38.25">
      <c r="A98" s="16">
        <v>2016</v>
      </c>
      <c r="B98" s="16">
        <v>2016</v>
      </c>
      <c r="C98" s="16" t="s">
        <v>0</v>
      </c>
      <c r="D98" s="17" t="s">
        <v>939</v>
      </c>
      <c r="E98" s="18" t="s">
        <v>52</v>
      </c>
      <c r="F98" s="19" t="s">
        <v>940</v>
      </c>
      <c r="G98" s="17" t="s">
        <v>1</v>
      </c>
      <c r="H98" s="16" t="s">
        <v>900</v>
      </c>
      <c r="I98" s="16" t="s">
        <v>456</v>
      </c>
      <c r="J98" s="26">
        <v>42702</v>
      </c>
      <c r="K98" s="17" t="s">
        <v>502</v>
      </c>
      <c r="L98" s="19" t="s">
        <v>54</v>
      </c>
      <c r="M98" s="19" t="s">
        <v>1036</v>
      </c>
      <c r="N98" s="19" t="s">
        <v>1036</v>
      </c>
      <c r="O98" s="21">
        <v>42940</v>
      </c>
      <c r="P98" s="19" t="s">
        <v>53</v>
      </c>
      <c r="Q98" s="19" t="s">
        <v>0</v>
      </c>
      <c r="R98" s="22" t="s">
        <v>941</v>
      </c>
      <c r="S98" s="22" t="s">
        <v>942</v>
      </c>
      <c r="T98" s="22" t="s">
        <v>943</v>
      </c>
      <c r="U98" s="25" t="s">
        <v>945</v>
      </c>
      <c r="V98" s="16">
        <v>2016</v>
      </c>
      <c r="W98" s="21">
        <v>42940</v>
      </c>
      <c r="X98" s="24">
        <v>5.34799999999999</v>
      </c>
    </row>
    <row r="99" spans="1:24" ht="38.25">
      <c r="A99" s="16">
        <v>2016</v>
      </c>
      <c r="B99" s="16">
        <v>2016</v>
      </c>
      <c r="C99" s="16" t="s">
        <v>0</v>
      </c>
      <c r="D99" s="17" t="s">
        <v>939</v>
      </c>
      <c r="E99" s="18" t="s">
        <v>52</v>
      </c>
      <c r="F99" s="19" t="s">
        <v>940</v>
      </c>
      <c r="G99" s="17" t="s">
        <v>1</v>
      </c>
      <c r="H99" s="16" t="s">
        <v>901</v>
      </c>
      <c r="I99" s="16" t="s">
        <v>457</v>
      </c>
      <c r="J99" s="26">
        <v>42702</v>
      </c>
      <c r="K99" s="17" t="s">
        <v>502</v>
      </c>
      <c r="L99" s="19" t="s">
        <v>54</v>
      </c>
      <c r="M99" s="19" t="s">
        <v>1036</v>
      </c>
      <c r="N99" s="19" t="s">
        <v>1036</v>
      </c>
      <c r="O99" s="21">
        <v>42940</v>
      </c>
      <c r="P99" s="19" t="s">
        <v>53</v>
      </c>
      <c r="Q99" s="19" t="s">
        <v>0</v>
      </c>
      <c r="R99" s="22" t="s">
        <v>941</v>
      </c>
      <c r="S99" s="22" t="s">
        <v>942</v>
      </c>
      <c r="T99" s="22" t="s">
        <v>943</v>
      </c>
      <c r="U99" s="25" t="s">
        <v>947</v>
      </c>
      <c r="V99" s="16">
        <v>2016</v>
      </c>
      <c r="W99" s="21">
        <v>42940</v>
      </c>
      <c r="X99" s="25">
        <v>5.34899999999999</v>
      </c>
    </row>
    <row r="100" spans="1:24" ht="38.25">
      <c r="A100" s="16">
        <v>2016</v>
      </c>
      <c r="B100" s="16">
        <v>2016</v>
      </c>
      <c r="C100" s="16" t="s">
        <v>0</v>
      </c>
      <c r="D100" s="17" t="s">
        <v>939</v>
      </c>
      <c r="E100" s="18" t="s">
        <v>52</v>
      </c>
      <c r="F100" s="19" t="s">
        <v>940</v>
      </c>
      <c r="G100" s="17" t="s">
        <v>1</v>
      </c>
      <c r="H100" s="16" t="s">
        <v>902</v>
      </c>
      <c r="I100" s="16" t="s">
        <v>458</v>
      </c>
      <c r="J100" s="26">
        <v>42702</v>
      </c>
      <c r="K100" s="17" t="s">
        <v>502</v>
      </c>
      <c r="L100" s="19" t="s">
        <v>54</v>
      </c>
      <c r="M100" s="19" t="s">
        <v>1036</v>
      </c>
      <c r="N100" s="19" t="s">
        <v>1036</v>
      </c>
      <c r="O100" s="21">
        <v>42940</v>
      </c>
      <c r="P100" s="19" t="s">
        <v>53</v>
      </c>
      <c r="Q100" s="19" t="s">
        <v>0</v>
      </c>
      <c r="R100" s="22" t="s">
        <v>941</v>
      </c>
      <c r="S100" s="22" t="s">
        <v>942</v>
      </c>
      <c r="T100" s="22" t="s">
        <v>943</v>
      </c>
      <c r="U100" s="25" t="s">
        <v>1030</v>
      </c>
      <c r="V100" s="16">
        <v>2016</v>
      </c>
      <c r="W100" s="21">
        <v>42940</v>
      </c>
      <c r="X100" s="24">
        <v>5.34999999999999</v>
      </c>
    </row>
    <row r="101" spans="1:24" ht="38.25">
      <c r="A101" s="16">
        <v>2016</v>
      </c>
      <c r="B101" s="16">
        <v>2016</v>
      </c>
      <c r="C101" s="16" t="s">
        <v>0</v>
      </c>
      <c r="D101" s="17" t="s">
        <v>939</v>
      </c>
      <c r="E101" s="18" t="s">
        <v>52</v>
      </c>
      <c r="F101" s="19" t="s">
        <v>940</v>
      </c>
      <c r="G101" s="17" t="s">
        <v>1</v>
      </c>
      <c r="H101" s="16" t="s">
        <v>903</v>
      </c>
      <c r="I101" s="16" t="s">
        <v>459</v>
      </c>
      <c r="J101" s="26">
        <v>42702</v>
      </c>
      <c r="K101" s="17" t="s">
        <v>502</v>
      </c>
      <c r="L101" s="19" t="s">
        <v>54</v>
      </c>
      <c r="M101" s="19" t="s">
        <v>1036</v>
      </c>
      <c r="N101" s="19" t="s">
        <v>1036</v>
      </c>
      <c r="O101" s="21">
        <v>42940</v>
      </c>
      <c r="P101" s="19" t="s">
        <v>53</v>
      </c>
      <c r="Q101" s="19" t="s">
        <v>0</v>
      </c>
      <c r="R101" s="22" t="s">
        <v>941</v>
      </c>
      <c r="S101" s="22" t="s">
        <v>942</v>
      </c>
      <c r="T101" s="22" t="s">
        <v>943</v>
      </c>
      <c r="U101" s="23" t="s">
        <v>945</v>
      </c>
      <c r="V101" s="16">
        <v>2016</v>
      </c>
      <c r="W101" s="21">
        <v>42940</v>
      </c>
      <c r="X101" s="24">
        <v>6.25</v>
      </c>
    </row>
    <row r="102" spans="1:24" ht="38.25">
      <c r="A102" s="16">
        <v>2016</v>
      </c>
      <c r="B102" s="16">
        <v>2016</v>
      </c>
      <c r="C102" s="16" t="s">
        <v>0</v>
      </c>
      <c r="D102" s="17" t="s">
        <v>939</v>
      </c>
      <c r="E102" s="18" t="s">
        <v>52</v>
      </c>
      <c r="F102" s="19" t="s">
        <v>940</v>
      </c>
      <c r="G102" s="17" t="s">
        <v>1</v>
      </c>
      <c r="H102" s="16" t="s">
        <v>904</v>
      </c>
      <c r="I102" s="16" t="s">
        <v>460</v>
      </c>
      <c r="J102" s="26">
        <v>42702</v>
      </c>
      <c r="K102" s="17" t="s">
        <v>502</v>
      </c>
      <c r="L102" s="19" t="s">
        <v>54</v>
      </c>
      <c r="M102" s="19" t="s">
        <v>1036</v>
      </c>
      <c r="N102" s="19" t="s">
        <v>1036</v>
      </c>
      <c r="O102" s="21">
        <v>42940</v>
      </c>
      <c r="P102" s="19" t="s">
        <v>53</v>
      </c>
      <c r="Q102" s="19" t="s">
        <v>0</v>
      </c>
      <c r="R102" s="22" t="s">
        <v>941</v>
      </c>
      <c r="S102" s="22" t="s">
        <v>942</v>
      </c>
      <c r="T102" s="22" t="s">
        <v>943</v>
      </c>
      <c r="U102" s="23" t="s">
        <v>1031</v>
      </c>
      <c r="V102" s="16">
        <v>2016</v>
      </c>
      <c r="W102" s="21">
        <v>42940</v>
      </c>
      <c r="X102" s="24">
        <v>6.251</v>
      </c>
    </row>
    <row r="103" spans="1:24" ht="38.25">
      <c r="A103" s="16">
        <v>2016</v>
      </c>
      <c r="B103" s="16">
        <v>2016</v>
      </c>
      <c r="C103" s="16" t="s">
        <v>0</v>
      </c>
      <c r="D103" s="17" t="s">
        <v>939</v>
      </c>
      <c r="E103" s="18" t="s">
        <v>52</v>
      </c>
      <c r="F103" s="19" t="s">
        <v>940</v>
      </c>
      <c r="G103" s="17" t="s">
        <v>1</v>
      </c>
      <c r="H103" s="16" t="s">
        <v>905</v>
      </c>
      <c r="I103" s="16" t="s">
        <v>461</v>
      </c>
      <c r="J103" s="26">
        <v>42702</v>
      </c>
      <c r="K103" s="17" t="s">
        <v>502</v>
      </c>
      <c r="L103" s="19" t="s">
        <v>54</v>
      </c>
      <c r="M103" s="19" t="s">
        <v>1036</v>
      </c>
      <c r="N103" s="19" t="s">
        <v>1036</v>
      </c>
      <c r="O103" s="21">
        <v>42940</v>
      </c>
      <c r="P103" s="19" t="s">
        <v>53</v>
      </c>
      <c r="Q103" s="19" t="s">
        <v>0</v>
      </c>
      <c r="R103" s="22" t="s">
        <v>941</v>
      </c>
      <c r="S103" s="22" t="s">
        <v>942</v>
      </c>
      <c r="T103" s="22" t="s">
        <v>943</v>
      </c>
      <c r="U103" s="23" t="s">
        <v>947</v>
      </c>
      <c r="V103" s="16">
        <v>2016</v>
      </c>
      <c r="W103" s="21">
        <v>42940</v>
      </c>
      <c r="X103" s="24">
        <v>6.252</v>
      </c>
    </row>
    <row r="104" spans="1:24" ht="38.25">
      <c r="A104" s="16">
        <v>2016</v>
      </c>
      <c r="B104" s="16">
        <v>2016</v>
      </c>
      <c r="C104" s="16" t="s">
        <v>0</v>
      </c>
      <c r="D104" s="17" t="s">
        <v>939</v>
      </c>
      <c r="E104" s="18" t="s">
        <v>52</v>
      </c>
      <c r="F104" s="19" t="s">
        <v>940</v>
      </c>
      <c r="G104" s="17" t="s">
        <v>1</v>
      </c>
      <c r="H104" s="16" t="s">
        <v>906</v>
      </c>
      <c r="I104" s="16" t="s">
        <v>462</v>
      </c>
      <c r="J104" s="26">
        <v>42702</v>
      </c>
      <c r="K104" s="17" t="s">
        <v>502</v>
      </c>
      <c r="L104" s="19" t="s">
        <v>54</v>
      </c>
      <c r="M104" s="19" t="s">
        <v>1036</v>
      </c>
      <c r="N104" s="19" t="s">
        <v>1036</v>
      </c>
      <c r="O104" s="21">
        <v>42940</v>
      </c>
      <c r="P104" s="19" t="s">
        <v>53</v>
      </c>
      <c r="Q104" s="19" t="s">
        <v>0</v>
      </c>
      <c r="R104" s="22" t="s">
        <v>941</v>
      </c>
      <c r="S104" s="22" t="s">
        <v>942</v>
      </c>
      <c r="T104" s="22" t="s">
        <v>943</v>
      </c>
      <c r="U104" s="23" t="s">
        <v>1032</v>
      </c>
      <c r="V104" s="16">
        <v>2016</v>
      </c>
      <c r="W104" s="21">
        <v>42940</v>
      </c>
      <c r="X104" s="24">
        <v>6.253</v>
      </c>
    </row>
    <row r="105" spans="1:24" ht="38.25">
      <c r="A105" s="16">
        <v>2016</v>
      </c>
      <c r="B105" s="16">
        <v>2016</v>
      </c>
      <c r="C105" s="16" t="s">
        <v>0</v>
      </c>
      <c r="D105" s="17" t="s">
        <v>939</v>
      </c>
      <c r="E105" s="18" t="s">
        <v>52</v>
      </c>
      <c r="F105" s="19" t="s">
        <v>940</v>
      </c>
      <c r="G105" s="17" t="s">
        <v>1</v>
      </c>
      <c r="H105" s="16" t="s">
        <v>907</v>
      </c>
      <c r="I105" s="16" t="s">
        <v>463</v>
      </c>
      <c r="J105" s="20">
        <v>42702</v>
      </c>
      <c r="K105" s="17" t="s">
        <v>502</v>
      </c>
      <c r="L105" s="19" t="s">
        <v>54</v>
      </c>
      <c r="M105" s="19" t="s">
        <v>1036</v>
      </c>
      <c r="N105" s="19" t="s">
        <v>1036</v>
      </c>
      <c r="O105" s="21">
        <v>42940</v>
      </c>
      <c r="P105" s="19" t="s">
        <v>53</v>
      </c>
      <c r="Q105" s="19" t="s">
        <v>0</v>
      </c>
      <c r="R105" s="22" t="s">
        <v>941</v>
      </c>
      <c r="S105" s="22" t="s">
        <v>942</v>
      </c>
      <c r="T105" s="22" t="s">
        <v>943</v>
      </c>
      <c r="U105" s="25" t="s">
        <v>951</v>
      </c>
      <c r="V105" s="16">
        <v>2016</v>
      </c>
      <c r="W105" s="21">
        <v>42940</v>
      </c>
      <c r="X105" s="24">
        <v>7.021</v>
      </c>
    </row>
    <row r="106" spans="1:24" ht="38.25">
      <c r="A106" s="16">
        <v>2016</v>
      </c>
      <c r="B106" s="16">
        <v>2016</v>
      </c>
      <c r="C106" s="16" t="s">
        <v>0</v>
      </c>
      <c r="D106" s="17" t="s">
        <v>939</v>
      </c>
      <c r="E106" s="18" t="s">
        <v>52</v>
      </c>
      <c r="F106" s="19" t="s">
        <v>940</v>
      </c>
      <c r="G106" s="17" t="s">
        <v>1</v>
      </c>
      <c r="H106" s="16" t="s">
        <v>908</v>
      </c>
      <c r="I106" s="16" t="s">
        <v>464</v>
      </c>
      <c r="J106" s="26">
        <v>42732</v>
      </c>
      <c r="K106" s="17" t="s">
        <v>502</v>
      </c>
      <c r="L106" s="19" t="s">
        <v>54</v>
      </c>
      <c r="M106" s="19" t="s">
        <v>1036</v>
      </c>
      <c r="N106" s="19" t="s">
        <v>1036</v>
      </c>
      <c r="O106" s="21">
        <v>42940</v>
      </c>
      <c r="P106" s="19" t="s">
        <v>53</v>
      </c>
      <c r="Q106" s="19" t="s">
        <v>0</v>
      </c>
      <c r="R106" s="22" t="s">
        <v>941</v>
      </c>
      <c r="S106" s="22" t="s">
        <v>942</v>
      </c>
      <c r="T106" s="22" t="s">
        <v>943</v>
      </c>
      <c r="U106" s="23" t="s">
        <v>945</v>
      </c>
      <c r="V106" s="16">
        <v>2016</v>
      </c>
      <c r="W106" s="21">
        <v>42940</v>
      </c>
      <c r="X106" s="24">
        <v>6.246</v>
      </c>
    </row>
  </sheetData>
  <sheetProtection/>
  <mergeCells count="7">
    <mergeCell ref="A11:X11"/>
    <mergeCell ref="E4:Q4"/>
    <mergeCell ref="S4:T4"/>
    <mergeCell ref="E5:Q5"/>
    <mergeCell ref="S5:T6"/>
    <mergeCell ref="E6:Q6"/>
    <mergeCell ref="E7:Q7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99"/>
  <sheetViews>
    <sheetView tabSelected="1" zoomScale="62" zoomScaleNormal="62" zoomScalePageLayoutView="0" workbookViewId="0" topLeftCell="A2">
      <selection activeCell="I13" sqref="I13"/>
    </sheetView>
  </sheetViews>
  <sheetFormatPr defaultColWidth="9.140625" defaultRowHeight="12.75"/>
  <cols>
    <col min="1" max="1" width="8.00390625" style="1" bestFit="1" customWidth="1"/>
    <col min="2" max="2" width="8.7109375" style="1" customWidth="1"/>
    <col min="3" max="3" width="11.8515625" style="1" bestFit="1" customWidth="1"/>
    <col min="4" max="4" width="11.8515625" style="1" customWidth="1"/>
    <col min="5" max="5" width="18.140625" style="2" bestFit="1" customWidth="1"/>
    <col min="6" max="6" width="23.57421875" style="1" customWidth="1"/>
    <col min="7" max="7" width="11.00390625" style="1" customWidth="1"/>
    <col min="8" max="8" width="20.00390625" style="1" customWidth="1"/>
    <col min="9" max="9" width="20.00390625" style="1" bestFit="1" customWidth="1"/>
    <col min="10" max="10" width="13.8515625" style="1" customWidth="1"/>
    <col min="11" max="11" width="14.7109375" style="1" customWidth="1"/>
    <col min="12" max="12" width="19.421875" style="1" customWidth="1"/>
    <col min="13" max="13" width="11.28125" style="1" customWidth="1"/>
    <col min="14" max="14" width="13.00390625" style="1" customWidth="1"/>
    <col min="15" max="15" width="11.57421875" style="1" customWidth="1"/>
    <col min="16" max="16" width="17.28125" style="1" customWidth="1"/>
    <col min="17" max="17" width="16.140625" style="1" customWidth="1"/>
    <col min="18" max="18" width="16.8515625" style="1" customWidth="1"/>
    <col min="19" max="19" width="23.140625" style="1" bestFit="1" customWidth="1"/>
    <col min="20" max="20" width="26.140625" style="1" bestFit="1" customWidth="1"/>
    <col min="21" max="21" width="26.421875" style="1" bestFit="1" customWidth="1"/>
    <col min="22" max="22" width="6.8515625" style="1" bestFit="1" customWidth="1"/>
    <col min="23" max="23" width="9.8515625" style="1" customWidth="1"/>
    <col min="24" max="24" width="6.8515625" style="1" bestFit="1" customWidth="1"/>
    <col min="25" max="16384" width="9.140625" style="1" customWidth="1"/>
  </cols>
  <sheetData>
    <row r="1" ht="12.75" hidden="1">
      <c r="A1" s="1" t="s">
        <v>2</v>
      </c>
    </row>
    <row r="3" spans="8:9" s="31" customFormat="1" ht="12.75" thickBot="1">
      <c r="H3" s="32"/>
      <c r="I3" s="32"/>
    </row>
    <row r="4" spans="5:20" s="31" customFormat="1" ht="24" thickBot="1">
      <c r="E4" s="36" t="s">
        <v>1045</v>
      </c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S4" s="38" t="s">
        <v>1041</v>
      </c>
      <c r="T4" s="39"/>
    </row>
    <row r="5" spans="5:20" s="31" customFormat="1" ht="15">
      <c r="E5" s="40" t="s">
        <v>1042</v>
      </c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2"/>
      <c r="S5" s="43">
        <v>43100</v>
      </c>
      <c r="T5" s="44"/>
    </row>
    <row r="6" spans="5:20" s="31" customFormat="1" ht="12.75" thickBot="1">
      <c r="E6" s="47" t="s">
        <v>1043</v>
      </c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9"/>
      <c r="S6" s="45"/>
      <c r="T6" s="46"/>
    </row>
    <row r="7" spans="5:17" s="31" customFormat="1" ht="22.5" customHeight="1" thickBot="1">
      <c r="E7" s="50" t="s">
        <v>1044</v>
      </c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2"/>
    </row>
    <row r="8" ht="13.5" thickBot="1"/>
    <row r="9" spans="1:24" ht="13.5" hidden="1" thickBot="1">
      <c r="A9" s="1" t="s">
        <v>3</v>
      </c>
      <c r="B9" s="1" t="s">
        <v>3</v>
      </c>
      <c r="C9" s="1" t="s">
        <v>4</v>
      </c>
      <c r="D9" s="1" t="s">
        <v>5</v>
      </c>
      <c r="E9" s="2" t="s">
        <v>5</v>
      </c>
      <c r="F9" s="1" t="s">
        <v>3</v>
      </c>
      <c r="G9" s="1" t="s">
        <v>4</v>
      </c>
      <c r="H9" s="1" t="s">
        <v>3</v>
      </c>
      <c r="I9" s="1" t="s">
        <v>3</v>
      </c>
      <c r="J9" s="1" t="s">
        <v>6</v>
      </c>
      <c r="K9" s="1" t="s">
        <v>6</v>
      </c>
      <c r="L9" s="1" t="s">
        <v>3</v>
      </c>
      <c r="M9" s="1" t="s">
        <v>5</v>
      </c>
      <c r="N9" s="1" t="s">
        <v>5</v>
      </c>
      <c r="O9" s="1" t="s">
        <v>6</v>
      </c>
      <c r="P9" s="1" t="s">
        <v>3</v>
      </c>
      <c r="Q9" s="1" t="s">
        <v>5</v>
      </c>
      <c r="R9" s="1" t="s">
        <v>5</v>
      </c>
      <c r="S9" s="1" t="s">
        <v>5</v>
      </c>
      <c r="T9" s="1" t="s">
        <v>5</v>
      </c>
      <c r="U9" s="1" t="s">
        <v>5</v>
      </c>
      <c r="V9" s="1" t="s">
        <v>7</v>
      </c>
      <c r="W9" s="1" t="s">
        <v>8</v>
      </c>
      <c r="X9" s="1" t="s">
        <v>9</v>
      </c>
    </row>
    <row r="10" spans="1:24" ht="13.5" hidden="1" thickBot="1">
      <c r="A10" s="1" t="s">
        <v>10</v>
      </c>
      <c r="B10" s="1" t="s">
        <v>11</v>
      </c>
      <c r="C10" s="1" t="s">
        <v>12</v>
      </c>
      <c r="D10" s="1" t="s">
        <v>13</v>
      </c>
      <c r="E10" s="2" t="s">
        <v>14</v>
      </c>
      <c r="F10" s="1" t="s">
        <v>15</v>
      </c>
      <c r="G10" s="1" t="s">
        <v>16</v>
      </c>
      <c r="H10" s="1" t="s">
        <v>17</v>
      </c>
      <c r="I10" s="1" t="s">
        <v>18</v>
      </c>
      <c r="J10" s="1" t="s">
        <v>19</v>
      </c>
      <c r="K10" s="1" t="s">
        <v>20</v>
      </c>
      <c r="L10" s="1" t="s">
        <v>21</v>
      </c>
      <c r="M10" s="1" t="s">
        <v>22</v>
      </c>
      <c r="N10" s="1" t="s">
        <v>23</v>
      </c>
      <c r="O10" s="1" t="s">
        <v>24</v>
      </c>
      <c r="P10" s="1" t="s">
        <v>25</v>
      </c>
      <c r="Q10" s="1" t="s">
        <v>26</v>
      </c>
      <c r="R10" s="1" t="s">
        <v>27</v>
      </c>
      <c r="S10" s="1" t="s">
        <v>28</v>
      </c>
      <c r="T10" s="1" t="s">
        <v>29</v>
      </c>
      <c r="U10" s="1" t="s">
        <v>30</v>
      </c>
      <c r="V10" s="1" t="s">
        <v>31</v>
      </c>
      <c r="W10" s="1" t="s">
        <v>32</v>
      </c>
      <c r="X10" s="1" t="s">
        <v>33</v>
      </c>
    </row>
    <row r="11" spans="1:24" ht="5.25" customHeight="1" thickBot="1">
      <c r="A11" s="33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5"/>
    </row>
    <row r="12" spans="1:24" s="6" customFormat="1" ht="55.5" customHeight="1" thickBot="1">
      <c r="A12" s="3" t="s">
        <v>34</v>
      </c>
      <c r="B12" s="4" t="s">
        <v>35</v>
      </c>
      <c r="C12" s="4" t="s">
        <v>36</v>
      </c>
      <c r="D12" s="4" t="s">
        <v>37</v>
      </c>
      <c r="E12" s="4" t="s">
        <v>38</v>
      </c>
      <c r="F12" s="4" t="s">
        <v>39</v>
      </c>
      <c r="G12" s="4" t="s">
        <v>40</v>
      </c>
      <c r="H12" s="4" t="s">
        <v>1033</v>
      </c>
      <c r="I12" s="4" t="s">
        <v>41</v>
      </c>
      <c r="J12" s="4" t="s">
        <v>42</v>
      </c>
      <c r="K12" s="4" t="s">
        <v>1037</v>
      </c>
      <c r="L12" s="4" t="s">
        <v>43</v>
      </c>
      <c r="M12" s="4" t="s">
        <v>44</v>
      </c>
      <c r="N12" s="4" t="s">
        <v>45</v>
      </c>
      <c r="O12" s="4" t="s">
        <v>1034</v>
      </c>
      <c r="P12" s="4" t="s">
        <v>46</v>
      </c>
      <c r="Q12" s="4" t="s">
        <v>47</v>
      </c>
      <c r="R12" s="4" t="s">
        <v>48</v>
      </c>
      <c r="S12" s="4" t="s">
        <v>49</v>
      </c>
      <c r="T12" s="4" t="s">
        <v>50</v>
      </c>
      <c r="U12" s="4" t="s">
        <v>1038</v>
      </c>
      <c r="V12" s="4" t="s">
        <v>51</v>
      </c>
      <c r="W12" s="4" t="s">
        <v>1035</v>
      </c>
      <c r="X12" s="5" t="s">
        <v>1040</v>
      </c>
    </row>
    <row r="13" spans="1:24" ht="216">
      <c r="A13" s="53">
        <v>2017</v>
      </c>
      <c r="B13" s="53">
        <v>2017</v>
      </c>
      <c r="C13" s="53" t="s">
        <v>0</v>
      </c>
      <c r="D13" s="53" t="s">
        <v>1046</v>
      </c>
      <c r="E13" s="53" t="s">
        <v>1047</v>
      </c>
      <c r="F13" s="53" t="s">
        <v>53</v>
      </c>
      <c r="G13" s="53" t="s">
        <v>1</v>
      </c>
      <c r="H13" s="54" t="s">
        <v>909</v>
      </c>
      <c r="I13" s="54" t="s">
        <v>465</v>
      </c>
      <c r="J13" s="55">
        <v>42766</v>
      </c>
      <c r="K13" s="55">
        <v>42766</v>
      </c>
      <c r="L13" s="53" t="s">
        <v>54</v>
      </c>
      <c r="M13" s="53" t="s">
        <v>1048</v>
      </c>
      <c r="N13" s="53" t="s">
        <v>1048</v>
      </c>
      <c r="O13" s="56">
        <v>42744</v>
      </c>
      <c r="P13" s="53" t="s">
        <v>53</v>
      </c>
      <c r="Q13" s="53" t="s">
        <v>0</v>
      </c>
      <c r="R13" s="53" t="s">
        <v>1049</v>
      </c>
      <c r="S13" s="53" t="s">
        <v>1050</v>
      </c>
      <c r="T13" s="53" t="s">
        <v>1051</v>
      </c>
      <c r="U13" s="54" t="s">
        <v>1052</v>
      </c>
      <c r="V13" s="53">
        <v>2017</v>
      </c>
      <c r="W13" s="56">
        <v>43100</v>
      </c>
      <c r="X13" s="54">
        <v>2.66700000000001</v>
      </c>
    </row>
    <row r="14" spans="1:24" ht="216">
      <c r="A14" s="53">
        <v>2017</v>
      </c>
      <c r="B14" s="53">
        <v>2017</v>
      </c>
      <c r="C14" s="53" t="s">
        <v>0</v>
      </c>
      <c r="D14" s="53" t="s">
        <v>1046</v>
      </c>
      <c r="E14" s="53" t="s">
        <v>1047</v>
      </c>
      <c r="F14" s="53" t="s">
        <v>53</v>
      </c>
      <c r="G14" s="53" t="s">
        <v>1</v>
      </c>
      <c r="H14" s="54" t="s">
        <v>910</v>
      </c>
      <c r="I14" s="54" t="s">
        <v>466</v>
      </c>
      <c r="J14" s="55">
        <v>42766</v>
      </c>
      <c r="K14" s="55">
        <v>42766</v>
      </c>
      <c r="L14" s="53" t="s">
        <v>54</v>
      </c>
      <c r="M14" s="53" t="s">
        <v>1048</v>
      </c>
      <c r="N14" s="53" t="s">
        <v>1048</v>
      </c>
      <c r="O14" s="56">
        <v>42745</v>
      </c>
      <c r="P14" s="53" t="s">
        <v>53</v>
      </c>
      <c r="Q14" s="53" t="s">
        <v>0</v>
      </c>
      <c r="R14" s="53" t="s">
        <v>1049</v>
      </c>
      <c r="S14" s="53" t="s">
        <v>1050</v>
      </c>
      <c r="T14" s="53" t="s">
        <v>1051</v>
      </c>
      <c r="U14" s="54" t="s">
        <v>1053</v>
      </c>
      <c r="V14" s="53">
        <v>2017</v>
      </c>
      <c r="W14" s="56">
        <v>43100</v>
      </c>
      <c r="X14" s="57">
        <v>2.66800000000001</v>
      </c>
    </row>
    <row r="15" spans="1:24" ht="216">
      <c r="A15" s="53">
        <v>2017</v>
      </c>
      <c r="B15" s="53">
        <v>2017</v>
      </c>
      <c r="C15" s="53" t="s">
        <v>0</v>
      </c>
      <c r="D15" s="53" t="s">
        <v>1046</v>
      </c>
      <c r="E15" s="53" t="s">
        <v>1047</v>
      </c>
      <c r="F15" s="53" t="s">
        <v>53</v>
      </c>
      <c r="G15" s="53" t="s">
        <v>1</v>
      </c>
      <c r="H15" s="54" t="s">
        <v>911</v>
      </c>
      <c r="I15" s="54" t="s">
        <v>467</v>
      </c>
      <c r="J15" s="55">
        <v>42766</v>
      </c>
      <c r="K15" s="55">
        <v>42766</v>
      </c>
      <c r="L15" s="53" t="s">
        <v>54</v>
      </c>
      <c r="M15" s="53" t="s">
        <v>1048</v>
      </c>
      <c r="N15" s="53" t="s">
        <v>1048</v>
      </c>
      <c r="O15" s="56">
        <v>42746</v>
      </c>
      <c r="P15" s="53" t="s">
        <v>53</v>
      </c>
      <c r="Q15" s="53" t="s">
        <v>0</v>
      </c>
      <c r="R15" s="53" t="s">
        <v>1049</v>
      </c>
      <c r="S15" s="53" t="s">
        <v>1050</v>
      </c>
      <c r="T15" s="53" t="s">
        <v>1051</v>
      </c>
      <c r="U15" s="54" t="s">
        <v>1054</v>
      </c>
      <c r="V15" s="53">
        <v>2017</v>
      </c>
      <c r="W15" s="56">
        <v>43100</v>
      </c>
      <c r="X15" s="54">
        <v>2.66900000000001</v>
      </c>
    </row>
    <row r="16" spans="1:24" ht="216">
      <c r="A16" s="53">
        <v>2017</v>
      </c>
      <c r="B16" s="53">
        <v>2017</v>
      </c>
      <c r="C16" s="53" t="s">
        <v>0</v>
      </c>
      <c r="D16" s="53" t="s">
        <v>1046</v>
      </c>
      <c r="E16" s="53" t="s">
        <v>1047</v>
      </c>
      <c r="F16" s="53" t="s">
        <v>53</v>
      </c>
      <c r="G16" s="53" t="s">
        <v>1</v>
      </c>
      <c r="H16" s="54" t="s">
        <v>1055</v>
      </c>
      <c r="I16" s="54" t="s">
        <v>468</v>
      </c>
      <c r="J16" s="55">
        <v>42766</v>
      </c>
      <c r="K16" s="55">
        <v>42766</v>
      </c>
      <c r="L16" s="53" t="s">
        <v>54</v>
      </c>
      <c r="M16" s="53" t="s">
        <v>1048</v>
      </c>
      <c r="N16" s="53" t="s">
        <v>1048</v>
      </c>
      <c r="O16" s="56">
        <v>42747</v>
      </c>
      <c r="P16" s="53" t="s">
        <v>53</v>
      </c>
      <c r="Q16" s="53" t="s">
        <v>0</v>
      </c>
      <c r="R16" s="53" t="s">
        <v>1049</v>
      </c>
      <c r="S16" s="53" t="s">
        <v>1050</v>
      </c>
      <c r="T16" s="53" t="s">
        <v>1051</v>
      </c>
      <c r="U16" s="54" t="s">
        <v>1056</v>
      </c>
      <c r="V16" s="53">
        <v>2017</v>
      </c>
      <c r="W16" s="56">
        <v>43100</v>
      </c>
      <c r="X16" s="57">
        <v>3.14</v>
      </c>
    </row>
    <row r="17" spans="1:24" ht="216">
      <c r="A17" s="53">
        <v>2017</v>
      </c>
      <c r="B17" s="53">
        <v>2017</v>
      </c>
      <c r="C17" s="53" t="s">
        <v>0</v>
      </c>
      <c r="D17" s="53" t="s">
        <v>1046</v>
      </c>
      <c r="E17" s="53" t="s">
        <v>1047</v>
      </c>
      <c r="F17" s="53" t="s">
        <v>53</v>
      </c>
      <c r="G17" s="53" t="s">
        <v>1</v>
      </c>
      <c r="H17" s="54" t="s">
        <v>912</v>
      </c>
      <c r="I17" s="54" t="s">
        <v>469</v>
      </c>
      <c r="J17" s="55">
        <v>42766</v>
      </c>
      <c r="K17" s="55">
        <v>42766</v>
      </c>
      <c r="L17" s="53" t="s">
        <v>54</v>
      </c>
      <c r="M17" s="53" t="s">
        <v>1048</v>
      </c>
      <c r="N17" s="53" t="s">
        <v>1048</v>
      </c>
      <c r="O17" s="56">
        <v>42748</v>
      </c>
      <c r="P17" s="53" t="s">
        <v>53</v>
      </c>
      <c r="Q17" s="53" t="s">
        <v>0</v>
      </c>
      <c r="R17" s="53" t="s">
        <v>1049</v>
      </c>
      <c r="S17" s="53" t="s">
        <v>1050</v>
      </c>
      <c r="T17" s="53" t="s">
        <v>1051</v>
      </c>
      <c r="U17" s="54" t="s">
        <v>1057</v>
      </c>
      <c r="V17" s="53">
        <v>2017</v>
      </c>
      <c r="W17" s="56">
        <v>43100</v>
      </c>
      <c r="X17" s="57">
        <v>3.141</v>
      </c>
    </row>
    <row r="18" spans="1:24" ht="216">
      <c r="A18" s="53">
        <v>2017</v>
      </c>
      <c r="B18" s="53">
        <v>2017</v>
      </c>
      <c r="C18" s="53" t="s">
        <v>0</v>
      </c>
      <c r="D18" s="53" t="s">
        <v>1046</v>
      </c>
      <c r="E18" s="53" t="s">
        <v>1047</v>
      </c>
      <c r="F18" s="53" t="s">
        <v>53</v>
      </c>
      <c r="G18" s="53" t="s">
        <v>1</v>
      </c>
      <c r="H18" s="54" t="s">
        <v>913</v>
      </c>
      <c r="I18" s="54" t="s">
        <v>470</v>
      </c>
      <c r="J18" s="55">
        <v>42766</v>
      </c>
      <c r="K18" s="55">
        <v>42766</v>
      </c>
      <c r="L18" s="53" t="s">
        <v>54</v>
      </c>
      <c r="M18" s="53" t="s">
        <v>1048</v>
      </c>
      <c r="N18" s="53" t="s">
        <v>1048</v>
      </c>
      <c r="O18" s="56">
        <v>42749</v>
      </c>
      <c r="P18" s="53" t="s">
        <v>53</v>
      </c>
      <c r="Q18" s="53" t="s">
        <v>0</v>
      </c>
      <c r="R18" s="53" t="s">
        <v>1049</v>
      </c>
      <c r="S18" s="53" t="s">
        <v>1050</v>
      </c>
      <c r="T18" s="53" t="s">
        <v>1051</v>
      </c>
      <c r="U18" s="54" t="s">
        <v>1058</v>
      </c>
      <c r="V18" s="53">
        <v>2017</v>
      </c>
      <c r="W18" s="56">
        <v>43100</v>
      </c>
      <c r="X18" s="54">
        <v>5.35099999999999</v>
      </c>
    </row>
    <row r="19" spans="1:24" ht="216">
      <c r="A19" s="53">
        <v>2017</v>
      </c>
      <c r="B19" s="53">
        <v>2017</v>
      </c>
      <c r="C19" s="53" t="s">
        <v>0</v>
      </c>
      <c r="D19" s="53" t="s">
        <v>1046</v>
      </c>
      <c r="E19" s="53" t="s">
        <v>1047</v>
      </c>
      <c r="F19" s="53" t="s">
        <v>53</v>
      </c>
      <c r="G19" s="53" t="s">
        <v>1</v>
      </c>
      <c r="H19" s="54" t="s">
        <v>914</v>
      </c>
      <c r="I19" s="54" t="s">
        <v>471</v>
      </c>
      <c r="J19" s="55">
        <v>42766</v>
      </c>
      <c r="K19" s="55">
        <v>42766</v>
      </c>
      <c r="L19" s="53" t="s">
        <v>54</v>
      </c>
      <c r="M19" s="53" t="s">
        <v>1048</v>
      </c>
      <c r="N19" s="53" t="s">
        <v>1048</v>
      </c>
      <c r="O19" s="56">
        <v>42750</v>
      </c>
      <c r="P19" s="53" t="s">
        <v>53</v>
      </c>
      <c r="Q19" s="53" t="s">
        <v>0</v>
      </c>
      <c r="R19" s="53" t="s">
        <v>1049</v>
      </c>
      <c r="S19" s="53" t="s">
        <v>1050</v>
      </c>
      <c r="T19" s="53" t="s">
        <v>1051</v>
      </c>
      <c r="U19" s="54" t="s">
        <v>1059</v>
      </c>
      <c r="V19" s="53">
        <v>2017</v>
      </c>
      <c r="W19" s="56">
        <v>43100</v>
      </c>
      <c r="X19" s="57">
        <v>5.35199999999999</v>
      </c>
    </row>
    <row r="20" spans="1:24" ht="216">
      <c r="A20" s="53">
        <v>2017</v>
      </c>
      <c r="B20" s="53">
        <v>2017</v>
      </c>
      <c r="C20" s="53" t="s">
        <v>0</v>
      </c>
      <c r="D20" s="53" t="s">
        <v>1046</v>
      </c>
      <c r="E20" s="53" t="s">
        <v>1047</v>
      </c>
      <c r="F20" s="53" t="s">
        <v>53</v>
      </c>
      <c r="G20" s="53" t="s">
        <v>1</v>
      </c>
      <c r="H20" s="58" t="s">
        <v>1060</v>
      </c>
      <c r="I20" s="54" t="s">
        <v>472</v>
      </c>
      <c r="J20" s="59">
        <v>42790</v>
      </c>
      <c r="K20" s="59">
        <v>42790</v>
      </c>
      <c r="L20" s="53" t="s">
        <v>54</v>
      </c>
      <c r="M20" s="53" t="s">
        <v>1048</v>
      </c>
      <c r="N20" s="53" t="s">
        <v>1048</v>
      </c>
      <c r="O20" s="56">
        <v>42751</v>
      </c>
      <c r="P20" s="53" t="s">
        <v>53</v>
      </c>
      <c r="Q20" s="53" t="s">
        <v>0</v>
      </c>
      <c r="R20" s="53" t="s">
        <v>1049</v>
      </c>
      <c r="S20" s="53" t="s">
        <v>1050</v>
      </c>
      <c r="T20" s="53" t="s">
        <v>1051</v>
      </c>
      <c r="U20" s="58" t="s">
        <v>1061</v>
      </c>
      <c r="V20" s="53">
        <v>2017</v>
      </c>
      <c r="W20" s="56">
        <v>43100</v>
      </c>
      <c r="X20" s="57">
        <v>1.169</v>
      </c>
    </row>
    <row r="21" spans="1:24" ht="216">
      <c r="A21" s="53">
        <v>2017</v>
      </c>
      <c r="B21" s="53">
        <v>2017</v>
      </c>
      <c r="C21" s="53" t="s">
        <v>0</v>
      </c>
      <c r="D21" s="53" t="s">
        <v>1046</v>
      </c>
      <c r="E21" s="53" t="s">
        <v>1047</v>
      </c>
      <c r="F21" s="53" t="s">
        <v>53</v>
      </c>
      <c r="G21" s="53" t="s">
        <v>1</v>
      </c>
      <c r="H21" s="54" t="s">
        <v>1062</v>
      </c>
      <c r="I21" s="54" t="s">
        <v>473</v>
      </c>
      <c r="J21" s="55">
        <v>42790</v>
      </c>
      <c r="K21" s="55">
        <v>42790</v>
      </c>
      <c r="L21" s="53" t="s">
        <v>54</v>
      </c>
      <c r="M21" s="53" t="s">
        <v>1048</v>
      </c>
      <c r="N21" s="53" t="s">
        <v>1048</v>
      </c>
      <c r="O21" s="56">
        <v>42752</v>
      </c>
      <c r="P21" s="53" t="s">
        <v>53</v>
      </c>
      <c r="Q21" s="53" t="s">
        <v>0</v>
      </c>
      <c r="R21" s="53" t="s">
        <v>1049</v>
      </c>
      <c r="S21" s="53" t="s">
        <v>1050</v>
      </c>
      <c r="T21" s="53" t="s">
        <v>1051</v>
      </c>
      <c r="U21" s="54" t="s">
        <v>1063</v>
      </c>
      <c r="V21" s="53">
        <v>2017</v>
      </c>
      <c r="W21" s="56">
        <v>43100</v>
      </c>
      <c r="X21" s="57">
        <v>2.67000000000001</v>
      </c>
    </row>
    <row r="22" spans="1:24" ht="216">
      <c r="A22" s="53">
        <v>2017</v>
      </c>
      <c r="B22" s="53">
        <v>2017</v>
      </c>
      <c r="C22" s="53" t="s">
        <v>0</v>
      </c>
      <c r="D22" s="53" t="s">
        <v>1046</v>
      </c>
      <c r="E22" s="53" t="s">
        <v>1047</v>
      </c>
      <c r="F22" s="53" t="s">
        <v>53</v>
      </c>
      <c r="G22" s="53" t="s">
        <v>1</v>
      </c>
      <c r="H22" s="54" t="s">
        <v>915</v>
      </c>
      <c r="I22" s="54" t="s">
        <v>474</v>
      </c>
      <c r="J22" s="55">
        <v>42790</v>
      </c>
      <c r="K22" s="55">
        <v>42790</v>
      </c>
      <c r="L22" s="53" t="s">
        <v>54</v>
      </c>
      <c r="M22" s="53" t="s">
        <v>1048</v>
      </c>
      <c r="N22" s="53" t="s">
        <v>1048</v>
      </c>
      <c r="O22" s="56">
        <v>42753</v>
      </c>
      <c r="P22" s="53" t="s">
        <v>53</v>
      </c>
      <c r="Q22" s="53" t="s">
        <v>0</v>
      </c>
      <c r="R22" s="53" t="s">
        <v>1049</v>
      </c>
      <c r="S22" s="53" t="s">
        <v>1050</v>
      </c>
      <c r="T22" s="53" t="s">
        <v>1051</v>
      </c>
      <c r="U22" s="54" t="s">
        <v>1064</v>
      </c>
      <c r="V22" s="53">
        <v>2017</v>
      </c>
      <c r="W22" s="56">
        <v>43100</v>
      </c>
      <c r="X22" s="54">
        <v>2.67100000000001</v>
      </c>
    </row>
    <row r="23" spans="1:24" ht="216">
      <c r="A23" s="53">
        <v>2017</v>
      </c>
      <c r="B23" s="53">
        <v>2017</v>
      </c>
      <c r="C23" s="53" t="s">
        <v>0</v>
      </c>
      <c r="D23" s="53" t="s">
        <v>1046</v>
      </c>
      <c r="E23" s="53" t="s">
        <v>1047</v>
      </c>
      <c r="F23" s="53" t="s">
        <v>53</v>
      </c>
      <c r="G23" s="53" t="s">
        <v>1</v>
      </c>
      <c r="H23" s="54" t="s">
        <v>916</v>
      </c>
      <c r="I23" s="54" t="s">
        <v>475</v>
      </c>
      <c r="J23" s="55">
        <v>42790</v>
      </c>
      <c r="K23" s="55">
        <v>42790</v>
      </c>
      <c r="L23" s="53" t="s">
        <v>54</v>
      </c>
      <c r="M23" s="53" t="s">
        <v>1048</v>
      </c>
      <c r="N23" s="53" t="s">
        <v>1048</v>
      </c>
      <c r="O23" s="56">
        <v>42754</v>
      </c>
      <c r="P23" s="53" t="s">
        <v>53</v>
      </c>
      <c r="Q23" s="53" t="s">
        <v>0</v>
      </c>
      <c r="R23" s="53" t="s">
        <v>1049</v>
      </c>
      <c r="S23" s="53" t="s">
        <v>1050</v>
      </c>
      <c r="T23" s="53" t="s">
        <v>1051</v>
      </c>
      <c r="U23" s="54" t="s">
        <v>1065</v>
      </c>
      <c r="V23" s="53">
        <v>2017</v>
      </c>
      <c r="W23" s="56">
        <v>43100</v>
      </c>
      <c r="X23" s="57">
        <v>2.67200000000001</v>
      </c>
    </row>
    <row r="24" spans="1:24" ht="216">
      <c r="A24" s="53">
        <v>2017</v>
      </c>
      <c r="B24" s="53">
        <v>2017</v>
      </c>
      <c r="C24" s="53" t="s">
        <v>0</v>
      </c>
      <c r="D24" s="53" t="s">
        <v>1046</v>
      </c>
      <c r="E24" s="53" t="s">
        <v>1047</v>
      </c>
      <c r="F24" s="53" t="s">
        <v>53</v>
      </c>
      <c r="G24" s="53" t="s">
        <v>1</v>
      </c>
      <c r="H24" s="54" t="s">
        <v>1066</v>
      </c>
      <c r="I24" s="54" t="s">
        <v>476</v>
      </c>
      <c r="J24" s="55">
        <v>42790</v>
      </c>
      <c r="K24" s="55">
        <v>42790</v>
      </c>
      <c r="L24" s="53" t="s">
        <v>54</v>
      </c>
      <c r="M24" s="53" t="s">
        <v>1048</v>
      </c>
      <c r="N24" s="53" t="s">
        <v>1048</v>
      </c>
      <c r="O24" s="56">
        <v>42755</v>
      </c>
      <c r="P24" s="53" t="s">
        <v>53</v>
      </c>
      <c r="Q24" s="53" t="s">
        <v>0</v>
      </c>
      <c r="R24" s="53" t="s">
        <v>1049</v>
      </c>
      <c r="S24" s="53" t="s">
        <v>1050</v>
      </c>
      <c r="T24" s="53" t="s">
        <v>1051</v>
      </c>
      <c r="U24" s="54" t="s">
        <v>1067</v>
      </c>
      <c r="V24" s="53">
        <v>2017</v>
      </c>
      <c r="W24" s="56">
        <v>43100</v>
      </c>
      <c r="X24" s="54">
        <v>2.67300000000001</v>
      </c>
    </row>
    <row r="25" spans="1:24" ht="216">
      <c r="A25" s="53">
        <v>2017</v>
      </c>
      <c r="B25" s="53">
        <v>2017</v>
      </c>
      <c r="C25" s="53" t="s">
        <v>0</v>
      </c>
      <c r="D25" s="53" t="s">
        <v>1046</v>
      </c>
      <c r="E25" s="53" t="s">
        <v>1047</v>
      </c>
      <c r="F25" s="53" t="s">
        <v>53</v>
      </c>
      <c r="G25" s="53" t="s">
        <v>1</v>
      </c>
      <c r="H25" s="54" t="s">
        <v>917</v>
      </c>
      <c r="I25" s="54" t="s">
        <v>477</v>
      </c>
      <c r="J25" s="55">
        <v>42790</v>
      </c>
      <c r="K25" s="55">
        <v>42790</v>
      </c>
      <c r="L25" s="53" t="s">
        <v>54</v>
      </c>
      <c r="M25" s="53" t="s">
        <v>1048</v>
      </c>
      <c r="N25" s="53" t="s">
        <v>1048</v>
      </c>
      <c r="O25" s="56">
        <v>42756</v>
      </c>
      <c r="P25" s="53" t="s">
        <v>53</v>
      </c>
      <c r="Q25" s="53" t="s">
        <v>0</v>
      </c>
      <c r="R25" s="53" t="s">
        <v>1049</v>
      </c>
      <c r="S25" s="53" t="s">
        <v>1050</v>
      </c>
      <c r="T25" s="53" t="s">
        <v>1051</v>
      </c>
      <c r="U25" s="54" t="s">
        <v>1068</v>
      </c>
      <c r="V25" s="53">
        <v>2017</v>
      </c>
      <c r="W25" s="56">
        <v>43100</v>
      </c>
      <c r="X25" s="57">
        <v>2.67400000000001</v>
      </c>
    </row>
    <row r="26" spans="1:24" ht="216">
      <c r="A26" s="53">
        <v>2017</v>
      </c>
      <c r="B26" s="53">
        <v>2017</v>
      </c>
      <c r="C26" s="53" t="s">
        <v>0</v>
      </c>
      <c r="D26" s="53" t="s">
        <v>1046</v>
      </c>
      <c r="E26" s="53" t="s">
        <v>1047</v>
      </c>
      <c r="F26" s="53" t="s">
        <v>53</v>
      </c>
      <c r="G26" s="53" t="s">
        <v>1</v>
      </c>
      <c r="H26" s="54" t="s">
        <v>918</v>
      </c>
      <c r="I26" s="54" t="s">
        <v>478</v>
      </c>
      <c r="J26" s="55">
        <v>42790</v>
      </c>
      <c r="K26" s="55">
        <v>42790</v>
      </c>
      <c r="L26" s="53" t="s">
        <v>54</v>
      </c>
      <c r="M26" s="53" t="s">
        <v>1048</v>
      </c>
      <c r="N26" s="53" t="s">
        <v>1048</v>
      </c>
      <c r="O26" s="56">
        <v>42757</v>
      </c>
      <c r="P26" s="53" t="s">
        <v>53</v>
      </c>
      <c r="Q26" s="53" t="s">
        <v>0</v>
      </c>
      <c r="R26" s="53" t="s">
        <v>1049</v>
      </c>
      <c r="S26" s="53" t="s">
        <v>1050</v>
      </c>
      <c r="T26" s="53" t="s">
        <v>1051</v>
      </c>
      <c r="U26" s="54" t="s">
        <v>1069</v>
      </c>
      <c r="V26" s="53">
        <v>2017</v>
      </c>
      <c r="W26" s="56">
        <v>43100</v>
      </c>
      <c r="X26" s="54">
        <v>2.67500000000001</v>
      </c>
    </row>
    <row r="27" spans="1:24" ht="216">
      <c r="A27" s="53">
        <v>2017</v>
      </c>
      <c r="B27" s="53">
        <v>2017</v>
      </c>
      <c r="C27" s="53" t="s">
        <v>0</v>
      </c>
      <c r="D27" s="53" t="s">
        <v>1046</v>
      </c>
      <c r="E27" s="53" t="s">
        <v>1047</v>
      </c>
      <c r="F27" s="53" t="s">
        <v>53</v>
      </c>
      <c r="G27" s="53" t="s">
        <v>1</v>
      </c>
      <c r="H27" s="54" t="s">
        <v>919</v>
      </c>
      <c r="I27" s="54" t="s">
        <v>479</v>
      </c>
      <c r="J27" s="55">
        <v>42790</v>
      </c>
      <c r="K27" s="55">
        <v>42790</v>
      </c>
      <c r="L27" s="53" t="s">
        <v>54</v>
      </c>
      <c r="M27" s="53" t="s">
        <v>1048</v>
      </c>
      <c r="N27" s="53" t="s">
        <v>1048</v>
      </c>
      <c r="O27" s="56">
        <v>42758</v>
      </c>
      <c r="P27" s="53" t="s">
        <v>53</v>
      </c>
      <c r="Q27" s="53" t="s">
        <v>0</v>
      </c>
      <c r="R27" s="53" t="s">
        <v>1049</v>
      </c>
      <c r="S27" s="53" t="s">
        <v>1050</v>
      </c>
      <c r="T27" s="53" t="s">
        <v>1051</v>
      </c>
      <c r="U27" s="54" t="s">
        <v>1070</v>
      </c>
      <c r="V27" s="53">
        <v>2017</v>
      </c>
      <c r="W27" s="56">
        <v>43100</v>
      </c>
      <c r="X27" s="57">
        <v>2.67600000000001</v>
      </c>
    </row>
    <row r="28" spans="1:24" ht="216">
      <c r="A28" s="53">
        <v>2017</v>
      </c>
      <c r="B28" s="53">
        <v>2017</v>
      </c>
      <c r="C28" s="53" t="s">
        <v>0</v>
      </c>
      <c r="D28" s="53" t="s">
        <v>1046</v>
      </c>
      <c r="E28" s="53" t="s">
        <v>1047</v>
      </c>
      <c r="F28" s="53" t="s">
        <v>53</v>
      </c>
      <c r="G28" s="53" t="s">
        <v>1</v>
      </c>
      <c r="H28" s="54" t="s">
        <v>1071</v>
      </c>
      <c r="I28" s="54" t="s">
        <v>480</v>
      </c>
      <c r="J28" s="55">
        <v>42790</v>
      </c>
      <c r="K28" s="55">
        <v>42790</v>
      </c>
      <c r="L28" s="53" t="s">
        <v>54</v>
      </c>
      <c r="M28" s="53" t="s">
        <v>1048</v>
      </c>
      <c r="N28" s="53" t="s">
        <v>1048</v>
      </c>
      <c r="O28" s="56">
        <v>42759</v>
      </c>
      <c r="P28" s="53" t="s">
        <v>53</v>
      </c>
      <c r="Q28" s="53" t="s">
        <v>0</v>
      </c>
      <c r="R28" s="53" t="s">
        <v>1049</v>
      </c>
      <c r="S28" s="53" t="s">
        <v>1050</v>
      </c>
      <c r="T28" s="53" t="s">
        <v>1051</v>
      </c>
      <c r="U28" s="54" t="s">
        <v>1072</v>
      </c>
      <c r="V28" s="53">
        <v>2017</v>
      </c>
      <c r="W28" s="56">
        <v>43100</v>
      </c>
      <c r="X28" s="54">
        <v>2.67700000000001</v>
      </c>
    </row>
    <row r="29" spans="1:24" ht="216">
      <c r="A29" s="53">
        <v>2017</v>
      </c>
      <c r="B29" s="53">
        <v>2017</v>
      </c>
      <c r="C29" s="53" t="s">
        <v>0</v>
      </c>
      <c r="D29" s="53" t="s">
        <v>1046</v>
      </c>
      <c r="E29" s="53" t="s">
        <v>1047</v>
      </c>
      <c r="F29" s="53" t="s">
        <v>53</v>
      </c>
      <c r="G29" s="53" t="s">
        <v>1</v>
      </c>
      <c r="H29" s="54" t="s">
        <v>920</v>
      </c>
      <c r="I29" s="54" t="s">
        <v>481</v>
      </c>
      <c r="J29" s="55">
        <v>42790</v>
      </c>
      <c r="K29" s="55">
        <v>42790</v>
      </c>
      <c r="L29" s="53" t="s">
        <v>54</v>
      </c>
      <c r="M29" s="53" t="s">
        <v>1048</v>
      </c>
      <c r="N29" s="53" t="s">
        <v>1048</v>
      </c>
      <c r="O29" s="56">
        <v>42760</v>
      </c>
      <c r="P29" s="53" t="s">
        <v>53</v>
      </c>
      <c r="Q29" s="53" t="s">
        <v>0</v>
      </c>
      <c r="R29" s="53" t="s">
        <v>1049</v>
      </c>
      <c r="S29" s="53" t="s">
        <v>1050</v>
      </c>
      <c r="T29" s="53" t="s">
        <v>1051</v>
      </c>
      <c r="U29" s="54" t="s">
        <v>1073</v>
      </c>
      <c r="V29" s="53">
        <v>2017</v>
      </c>
      <c r="W29" s="56">
        <v>43100</v>
      </c>
      <c r="X29" s="57">
        <v>3.142</v>
      </c>
    </row>
    <row r="30" spans="1:24" ht="216">
      <c r="A30" s="53">
        <v>2017</v>
      </c>
      <c r="B30" s="53">
        <v>2017</v>
      </c>
      <c r="C30" s="53" t="s">
        <v>0</v>
      </c>
      <c r="D30" s="53" t="s">
        <v>1046</v>
      </c>
      <c r="E30" s="53" t="s">
        <v>1047</v>
      </c>
      <c r="F30" s="53" t="s">
        <v>53</v>
      </c>
      <c r="G30" s="53" t="s">
        <v>1</v>
      </c>
      <c r="H30" s="54" t="s">
        <v>921</v>
      </c>
      <c r="I30" s="54" t="s">
        <v>482</v>
      </c>
      <c r="J30" s="55">
        <v>42790</v>
      </c>
      <c r="K30" s="55">
        <v>42790</v>
      </c>
      <c r="L30" s="53" t="s">
        <v>54</v>
      </c>
      <c r="M30" s="53" t="s">
        <v>1048</v>
      </c>
      <c r="N30" s="53" t="s">
        <v>1048</v>
      </c>
      <c r="O30" s="56">
        <v>42761</v>
      </c>
      <c r="P30" s="53" t="s">
        <v>53</v>
      </c>
      <c r="Q30" s="53" t="s">
        <v>0</v>
      </c>
      <c r="R30" s="53" t="s">
        <v>1049</v>
      </c>
      <c r="S30" s="53" t="s">
        <v>1050</v>
      </c>
      <c r="T30" s="53" t="s">
        <v>1051</v>
      </c>
      <c r="U30" s="54" t="s">
        <v>1074</v>
      </c>
      <c r="V30" s="53">
        <v>2017</v>
      </c>
      <c r="W30" s="56">
        <v>43100</v>
      </c>
      <c r="X30" s="57">
        <v>4.124</v>
      </c>
    </row>
    <row r="31" spans="1:24" ht="216">
      <c r="A31" s="53">
        <v>2017</v>
      </c>
      <c r="B31" s="53">
        <v>2017</v>
      </c>
      <c r="C31" s="53" t="s">
        <v>0</v>
      </c>
      <c r="D31" s="53" t="s">
        <v>1046</v>
      </c>
      <c r="E31" s="53" t="s">
        <v>1047</v>
      </c>
      <c r="F31" s="53" t="s">
        <v>53</v>
      </c>
      <c r="G31" s="53" t="s">
        <v>1</v>
      </c>
      <c r="H31" s="54" t="s">
        <v>922</v>
      </c>
      <c r="I31" s="54" t="s">
        <v>483</v>
      </c>
      <c r="J31" s="55">
        <v>42790</v>
      </c>
      <c r="K31" s="55">
        <v>42790</v>
      </c>
      <c r="L31" s="53" t="s">
        <v>54</v>
      </c>
      <c r="M31" s="53" t="s">
        <v>1048</v>
      </c>
      <c r="N31" s="53" t="s">
        <v>1048</v>
      </c>
      <c r="O31" s="56">
        <v>42762</v>
      </c>
      <c r="P31" s="53" t="s">
        <v>53</v>
      </c>
      <c r="Q31" s="53" t="s">
        <v>0</v>
      </c>
      <c r="R31" s="53" t="s">
        <v>1049</v>
      </c>
      <c r="S31" s="53" t="s">
        <v>1050</v>
      </c>
      <c r="T31" s="53" t="s">
        <v>1051</v>
      </c>
      <c r="U31" s="54" t="s">
        <v>1075</v>
      </c>
      <c r="V31" s="53">
        <v>2017</v>
      </c>
      <c r="W31" s="56">
        <v>43100</v>
      </c>
      <c r="X31" s="57">
        <v>4.125</v>
      </c>
    </row>
    <row r="32" spans="1:24" ht="216">
      <c r="A32" s="53">
        <v>2017</v>
      </c>
      <c r="B32" s="53">
        <v>2017</v>
      </c>
      <c r="C32" s="53" t="s">
        <v>0</v>
      </c>
      <c r="D32" s="53" t="s">
        <v>1046</v>
      </c>
      <c r="E32" s="53" t="s">
        <v>1047</v>
      </c>
      <c r="F32" s="53" t="s">
        <v>53</v>
      </c>
      <c r="G32" s="53" t="s">
        <v>1</v>
      </c>
      <c r="H32" s="54" t="s">
        <v>923</v>
      </c>
      <c r="I32" s="54" t="s">
        <v>484</v>
      </c>
      <c r="J32" s="55">
        <v>42790</v>
      </c>
      <c r="K32" s="55">
        <v>42790</v>
      </c>
      <c r="L32" s="53" t="s">
        <v>54</v>
      </c>
      <c r="M32" s="53" t="s">
        <v>1048</v>
      </c>
      <c r="N32" s="53" t="s">
        <v>1048</v>
      </c>
      <c r="O32" s="56">
        <v>42763</v>
      </c>
      <c r="P32" s="53" t="s">
        <v>53</v>
      </c>
      <c r="Q32" s="53" t="s">
        <v>0</v>
      </c>
      <c r="R32" s="53" t="s">
        <v>1049</v>
      </c>
      <c r="S32" s="53" t="s">
        <v>1050</v>
      </c>
      <c r="T32" s="53" t="s">
        <v>1051</v>
      </c>
      <c r="U32" s="54" t="s">
        <v>1076</v>
      </c>
      <c r="V32" s="53">
        <v>2017</v>
      </c>
      <c r="W32" s="56">
        <v>43100</v>
      </c>
      <c r="X32" s="54">
        <v>5.35299999999999</v>
      </c>
    </row>
    <row r="33" spans="1:24" ht="216">
      <c r="A33" s="53">
        <v>2017</v>
      </c>
      <c r="B33" s="53">
        <v>2017</v>
      </c>
      <c r="C33" s="53" t="s">
        <v>0</v>
      </c>
      <c r="D33" s="53" t="s">
        <v>1046</v>
      </c>
      <c r="E33" s="53" t="s">
        <v>1047</v>
      </c>
      <c r="F33" s="53" t="s">
        <v>53</v>
      </c>
      <c r="G33" s="53" t="s">
        <v>1</v>
      </c>
      <c r="H33" s="54" t="s">
        <v>924</v>
      </c>
      <c r="I33" s="54" t="s">
        <v>485</v>
      </c>
      <c r="J33" s="59">
        <v>42824</v>
      </c>
      <c r="K33" s="59">
        <v>42824</v>
      </c>
      <c r="L33" s="53" t="s">
        <v>54</v>
      </c>
      <c r="M33" s="53" t="s">
        <v>1048</v>
      </c>
      <c r="N33" s="53" t="s">
        <v>1048</v>
      </c>
      <c r="O33" s="56">
        <v>42764</v>
      </c>
      <c r="P33" s="53" t="s">
        <v>53</v>
      </c>
      <c r="Q33" s="53" t="s">
        <v>0</v>
      </c>
      <c r="R33" s="53" t="s">
        <v>1049</v>
      </c>
      <c r="S33" s="53" t="s">
        <v>1050</v>
      </c>
      <c r="T33" s="53" t="s">
        <v>1051</v>
      </c>
      <c r="U33" s="54" t="s">
        <v>1077</v>
      </c>
      <c r="V33" s="53">
        <v>2017</v>
      </c>
      <c r="W33" s="56">
        <v>43100</v>
      </c>
      <c r="X33" s="57">
        <v>2.67800000000001</v>
      </c>
    </row>
    <row r="34" spans="1:24" ht="216">
      <c r="A34" s="53">
        <v>2017</v>
      </c>
      <c r="B34" s="53">
        <v>2017</v>
      </c>
      <c r="C34" s="53" t="s">
        <v>0</v>
      </c>
      <c r="D34" s="53" t="s">
        <v>1046</v>
      </c>
      <c r="E34" s="53" t="s">
        <v>1047</v>
      </c>
      <c r="F34" s="53" t="s">
        <v>53</v>
      </c>
      <c r="G34" s="53" t="s">
        <v>1</v>
      </c>
      <c r="H34" s="54" t="s">
        <v>925</v>
      </c>
      <c r="I34" s="54" t="s">
        <v>486</v>
      </c>
      <c r="J34" s="59">
        <v>42824</v>
      </c>
      <c r="K34" s="59">
        <v>42824</v>
      </c>
      <c r="L34" s="53" t="s">
        <v>54</v>
      </c>
      <c r="M34" s="53" t="s">
        <v>1048</v>
      </c>
      <c r="N34" s="53" t="s">
        <v>1048</v>
      </c>
      <c r="O34" s="56">
        <v>42765</v>
      </c>
      <c r="P34" s="53" t="s">
        <v>53</v>
      </c>
      <c r="Q34" s="53" t="s">
        <v>0</v>
      </c>
      <c r="R34" s="53" t="s">
        <v>1049</v>
      </c>
      <c r="S34" s="53" t="s">
        <v>1050</v>
      </c>
      <c r="T34" s="53" t="s">
        <v>1051</v>
      </c>
      <c r="U34" s="54" t="s">
        <v>1078</v>
      </c>
      <c r="V34" s="53">
        <v>2017</v>
      </c>
      <c r="W34" s="56">
        <v>43100</v>
      </c>
      <c r="X34" s="54">
        <v>2.67900000000001</v>
      </c>
    </row>
    <row r="35" spans="1:24" ht="216">
      <c r="A35" s="53">
        <v>2017</v>
      </c>
      <c r="B35" s="53">
        <v>2017</v>
      </c>
      <c r="C35" s="53" t="s">
        <v>0</v>
      </c>
      <c r="D35" s="53" t="s">
        <v>1046</v>
      </c>
      <c r="E35" s="53" t="s">
        <v>1047</v>
      </c>
      <c r="F35" s="53" t="s">
        <v>53</v>
      </c>
      <c r="G35" s="53" t="s">
        <v>1</v>
      </c>
      <c r="H35" s="54" t="s">
        <v>926</v>
      </c>
      <c r="I35" s="54" t="s">
        <v>487</v>
      </c>
      <c r="J35" s="59">
        <v>42824</v>
      </c>
      <c r="K35" s="59">
        <v>42824</v>
      </c>
      <c r="L35" s="53" t="s">
        <v>54</v>
      </c>
      <c r="M35" s="53" t="s">
        <v>1048</v>
      </c>
      <c r="N35" s="53" t="s">
        <v>1048</v>
      </c>
      <c r="O35" s="56">
        <v>42766</v>
      </c>
      <c r="P35" s="53" t="s">
        <v>53</v>
      </c>
      <c r="Q35" s="53" t="s">
        <v>0</v>
      </c>
      <c r="R35" s="53" t="s">
        <v>1049</v>
      </c>
      <c r="S35" s="53" t="s">
        <v>1050</v>
      </c>
      <c r="T35" s="53" t="s">
        <v>1051</v>
      </c>
      <c r="U35" s="54" t="s">
        <v>1079</v>
      </c>
      <c r="V35" s="53">
        <v>2017</v>
      </c>
      <c r="W35" s="56">
        <v>43100</v>
      </c>
      <c r="X35" s="57">
        <v>2.68000000000001</v>
      </c>
    </row>
    <row r="36" spans="1:24" ht="216">
      <c r="A36" s="53">
        <v>2017</v>
      </c>
      <c r="B36" s="53">
        <v>2017</v>
      </c>
      <c r="C36" s="53" t="s">
        <v>0</v>
      </c>
      <c r="D36" s="53" t="s">
        <v>1046</v>
      </c>
      <c r="E36" s="53" t="s">
        <v>1047</v>
      </c>
      <c r="F36" s="53" t="s">
        <v>53</v>
      </c>
      <c r="G36" s="53" t="s">
        <v>1</v>
      </c>
      <c r="H36" s="54" t="s">
        <v>1080</v>
      </c>
      <c r="I36" s="54" t="s">
        <v>488</v>
      </c>
      <c r="J36" s="59">
        <v>42824</v>
      </c>
      <c r="K36" s="59">
        <v>42824</v>
      </c>
      <c r="L36" s="53" t="s">
        <v>54</v>
      </c>
      <c r="M36" s="53" t="s">
        <v>1048</v>
      </c>
      <c r="N36" s="53" t="s">
        <v>1048</v>
      </c>
      <c r="O36" s="56">
        <v>42767</v>
      </c>
      <c r="P36" s="53" t="s">
        <v>53</v>
      </c>
      <c r="Q36" s="53" t="s">
        <v>0</v>
      </c>
      <c r="R36" s="53" t="s">
        <v>1049</v>
      </c>
      <c r="S36" s="53" t="s">
        <v>1050</v>
      </c>
      <c r="T36" s="53" t="s">
        <v>1051</v>
      </c>
      <c r="U36" s="54" t="s">
        <v>1081</v>
      </c>
      <c r="V36" s="53">
        <v>2017</v>
      </c>
      <c r="W36" s="56">
        <v>43100</v>
      </c>
      <c r="X36" s="54">
        <v>2.68100000000001</v>
      </c>
    </row>
    <row r="37" spans="1:24" ht="216">
      <c r="A37" s="53">
        <v>2017</v>
      </c>
      <c r="B37" s="53">
        <v>2017</v>
      </c>
      <c r="C37" s="53" t="s">
        <v>0</v>
      </c>
      <c r="D37" s="53" t="s">
        <v>1046</v>
      </c>
      <c r="E37" s="53" t="s">
        <v>1047</v>
      </c>
      <c r="F37" s="53" t="s">
        <v>53</v>
      </c>
      <c r="G37" s="53" t="s">
        <v>1</v>
      </c>
      <c r="H37" s="54" t="s">
        <v>927</v>
      </c>
      <c r="I37" s="54" t="s">
        <v>489</v>
      </c>
      <c r="J37" s="59">
        <v>42824</v>
      </c>
      <c r="K37" s="59">
        <v>42824</v>
      </c>
      <c r="L37" s="53" t="s">
        <v>54</v>
      </c>
      <c r="M37" s="53" t="s">
        <v>1048</v>
      </c>
      <c r="N37" s="53" t="s">
        <v>1048</v>
      </c>
      <c r="O37" s="56">
        <v>42768</v>
      </c>
      <c r="P37" s="53" t="s">
        <v>53</v>
      </c>
      <c r="Q37" s="53" t="s">
        <v>0</v>
      </c>
      <c r="R37" s="53" t="s">
        <v>1049</v>
      </c>
      <c r="S37" s="53" t="s">
        <v>1050</v>
      </c>
      <c r="T37" s="53" t="s">
        <v>1051</v>
      </c>
      <c r="U37" s="54" t="s">
        <v>1082</v>
      </c>
      <c r="V37" s="53">
        <v>2017</v>
      </c>
      <c r="W37" s="56">
        <v>43100</v>
      </c>
      <c r="X37" s="57">
        <v>2.68200000000001</v>
      </c>
    </row>
    <row r="38" spans="1:24" ht="216">
      <c r="A38" s="53">
        <v>2017</v>
      </c>
      <c r="B38" s="53">
        <v>2017</v>
      </c>
      <c r="C38" s="53" t="s">
        <v>0</v>
      </c>
      <c r="D38" s="53" t="s">
        <v>1046</v>
      </c>
      <c r="E38" s="53" t="s">
        <v>1047</v>
      </c>
      <c r="F38" s="53" t="s">
        <v>53</v>
      </c>
      <c r="G38" s="53" t="s">
        <v>1</v>
      </c>
      <c r="H38" s="54" t="s">
        <v>928</v>
      </c>
      <c r="I38" s="54" t="s">
        <v>490</v>
      </c>
      <c r="J38" s="59">
        <v>42824</v>
      </c>
      <c r="K38" s="59">
        <v>42824</v>
      </c>
      <c r="L38" s="53" t="s">
        <v>54</v>
      </c>
      <c r="M38" s="53" t="s">
        <v>1048</v>
      </c>
      <c r="N38" s="53" t="s">
        <v>1048</v>
      </c>
      <c r="O38" s="56">
        <v>42769</v>
      </c>
      <c r="P38" s="53" t="s">
        <v>53</v>
      </c>
      <c r="Q38" s="53" t="s">
        <v>0</v>
      </c>
      <c r="R38" s="53" t="s">
        <v>1049</v>
      </c>
      <c r="S38" s="53" t="s">
        <v>1050</v>
      </c>
      <c r="T38" s="53" t="s">
        <v>1051</v>
      </c>
      <c r="U38" s="54" t="s">
        <v>1083</v>
      </c>
      <c r="V38" s="53">
        <v>2017</v>
      </c>
      <c r="W38" s="56">
        <v>43100</v>
      </c>
      <c r="X38" s="54">
        <v>2.68300000000001</v>
      </c>
    </row>
    <row r="39" spans="1:24" ht="216">
      <c r="A39" s="53">
        <v>2017</v>
      </c>
      <c r="B39" s="53">
        <v>2017</v>
      </c>
      <c r="C39" s="53" t="s">
        <v>0</v>
      </c>
      <c r="D39" s="53" t="s">
        <v>1046</v>
      </c>
      <c r="E39" s="53" t="s">
        <v>1047</v>
      </c>
      <c r="F39" s="53" t="s">
        <v>53</v>
      </c>
      <c r="G39" s="53" t="s">
        <v>1</v>
      </c>
      <c r="H39" s="54" t="s">
        <v>929</v>
      </c>
      <c r="I39" s="54" t="s">
        <v>491</v>
      </c>
      <c r="J39" s="59">
        <v>42824</v>
      </c>
      <c r="K39" s="59">
        <v>42824</v>
      </c>
      <c r="L39" s="53" t="s">
        <v>54</v>
      </c>
      <c r="M39" s="53" t="s">
        <v>1048</v>
      </c>
      <c r="N39" s="53" t="s">
        <v>1048</v>
      </c>
      <c r="O39" s="56">
        <v>42770</v>
      </c>
      <c r="P39" s="53" t="s">
        <v>53</v>
      </c>
      <c r="Q39" s="53" t="s">
        <v>0</v>
      </c>
      <c r="R39" s="53" t="s">
        <v>1049</v>
      </c>
      <c r="S39" s="53" t="s">
        <v>1050</v>
      </c>
      <c r="T39" s="53" t="s">
        <v>1051</v>
      </c>
      <c r="U39" s="54" t="s">
        <v>1084</v>
      </c>
      <c r="V39" s="53">
        <v>2017</v>
      </c>
      <c r="W39" s="56">
        <v>43100</v>
      </c>
      <c r="X39" s="57">
        <v>2.68400000000001</v>
      </c>
    </row>
    <row r="40" spans="1:24" ht="216">
      <c r="A40" s="53">
        <v>2017</v>
      </c>
      <c r="B40" s="53">
        <v>2017</v>
      </c>
      <c r="C40" s="53" t="s">
        <v>0</v>
      </c>
      <c r="D40" s="53" t="s">
        <v>1046</v>
      </c>
      <c r="E40" s="53" t="s">
        <v>1047</v>
      </c>
      <c r="F40" s="53" t="s">
        <v>53</v>
      </c>
      <c r="G40" s="53" t="s">
        <v>1</v>
      </c>
      <c r="H40" s="54" t="s">
        <v>930</v>
      </c>
      <c r="I40" s="54" t="s">
        <v>492</v>
      </c>
      <c r="J40" s="55">
        <v>42824</v>
      </c>
      <c r="K40" s="55">
        <v>42824</v>
      </c>
      <c r="L40" s="53" t="s">
        <v>54</v>
      </c>
      <c r="M40" s="53" t="s">
        <v>1048</v>
      </c>
      <c r="N40" s="53" t="s">
        <v>1048</v>
      </c>
      <c r="O40" s="56">
        <v>42771</v>
      </c>
      <c r="P40" s="53" t="s">
        <v>53</v>
      </c>
      <c r="Q40" s="53" t="s">
        <v>0</v>
      </c>
      <c r="R40" s="53" t="s">
        <v>1049</v>
      </c>
      <c r="S40" s="53" t="s">
        <v>1050</v>
      </c>
      <c r="T40" s="53" t="s">
        <v>1051</v>
      </c>
      <c r="U40" s="58" t="s">
        <v>1085</v>
      </c>
      <c r="V40" s="53">
        <v>2017</v>
      </c>
      <c r="W40" s="56">
        <v>43100</v>
      </c>
      <c r="X40" s="57">
        <v>5.35399999999999</v>
      </c>
    </row>
    <row r="41" spans="1:24" ht="216">
      <c r="A41" s="53">
        <v>2017</v>
      </c>
      <c r="B41" s="53">
        <v>2017</v>
      </c>
      <c r="C41" s="53" t="s">
        <v>0</v>
      </c>
      <c r="D41" s="53" t="s">
        <v>1046</v>
      </c>
      <c r="E41" s="53" t="s">
        <v>1047</v>
      </c>
      <c r="F41" s="53" t="s">
        <v>53</v>
      </c>
      <c r="G41" s="53" t="s">
        <v>1</v>
      </c>
      <c r="H41" s="54" t="s">
        <v>931</v>
      </c>
      <c r="I41" s="54" t="s">
        <v>493</v>
      </c>
      <c r="J41" s="55">
        <v>42824</v>
      </c>
      <c r="K41" s="55">
        <v>42824</v>
      </c>
      <c r="L41" s="53" t="s">
        <v>54</v>
      </c>
      <c r="M41" s="53" t="s">
        <v>1048</v>
      </c>
      <c r="N41" s="53" t="s">
        <v>1048</v>
      </c>
      <c r="O41" s="56">
        <v>42772</v>
      </c>
      <c r="P41" s="53" t="s">
        <v>53</v>
      </c>
      <c r="Q41" s="53" t="s">
        <v>0</v>
      </c>
      <c r="R41" s="53" t="s">
        <v>1049</v>
      </c>
      <c r="S41" s="53" t="s">
        <v>1050</v>
      </c>
      <c r="T41" s="53" t="s">
        <v>1051</v>
      </c>
      <c r="U41" s="58" t="s">
        <v>1086</v>
      </c>
      <c r="V41" s="53">
        <v>2017</v>
      </c>
      <c r="W41" s="56">
        <v>43100</v>
      </c>
      <c r="X41" s="57">
        <v>6.254</v>
      </c>
    </row>
    <row r="42" spans="1:24" ht="216">
      <c r="A42" s="53">
        <v>2017</v>
      </c>
      <c r="B42" s="53">
        <v>2017</v>
      </c>
      <c r="C42" s="53" t="s">
        <v>0</v>
      </c>
      <c r="D42" s="53" t="s">
        <v>1046</v>
      </c>
      <c r="E42" s="53" t="s">
        <v>1047</v>
      </c>
      <c r="F42" s="53" t="s">
        <v>53</v>
      </c>
      <c r="G42" s="53" t="s">
        <v>1</v>
      </c>
      <c r="H42" s="54" t="s">
        <v>932</v>
      </c>
      <c r="I42" s="54" t="s">
        <v>494</v>
      </c>
      <c r="J42" s="55">
        <v>42858</v>
      </c>
      <c r="K42" s="55">
        <v>42858</v>
      </c>
      <c r="L42" s="53" t="s">
        <v>54</v>
      </c>
      <c r="M42" s="53" t="s">
        <v>1048</v>
      </c>
      <c r="N42" s="53" t="s">
        <v>1048</v>
      </c>
      <c r="O42" s="56">
        <v>42773</v>
      </c>
      <c r="P42" s="53" t="s">
        <v>53</v>
      </c>
      <c r="Q42" s="53" t="s">
        <v>0</v>
      </c>
      <c r="R42" s="53" t="s">
        <v>1049</v>
      </c>
      <c r="S42" s="53" t="s">
        <v>1050</v>
      </c>
      <c r="T42" s="53" t="s">
        <v>1051</v>
      </c>
      <c r="U42" s="54" t="s">
        <v>1087</v>
      </c>
      <c r="V42" s="53">
        <v>2017</v>
      </c>
      <c r="W42" s="56">
        <v>43100</v>
      </c>
      <c r="X42" s="54">
        <v>2.68500000000001</v>
      </c>
    </row>
    <row r="43" spans="1:24" ht="216">
      <c r="A43" s="53">
        <v>2017</v>
      </c>
      <c r="B43" s="53">
        <v>2017</v>
      </c>
      <c r="C43" s="53" t="s">
        <v>0</v>
      </c>
      <c r="D43" s="53" t="s">
        <v>1046</v>
      </c>
      <c r="E43" s="53" t="s">
        <v>1047</v>
      </c>
      <c r="F43" s="53" t="s">
        <v>53</v>
      </c>
      <c r="G43" s="53" t="s">
        <v>1</v>
      </c>
      <c r="H43" s="54" t="s">
        <v>1088</v>
      </c>
      <c r="I43" s="54" t="s">
        <v>495</v>
      </c>
      <c r="J43" s="55">
        <v>42858</v>
      </c>
      <c r="K43" s="55">
        <v>42858</v>
      </c>
      <c r="L43" s="53" t="s">
        <v>54</v>
      </c>
      <c r="M43" s="53" t="s">
        <v>1048</v>
      </c>
      <c r="N43" s="53" t="s">
        <v>1048</v>
      </c>
      <c r="O43" s="56">
        <v>42774</v>
      </c>
      <c r="P43" s="53" t="s">
        <v>53</v>
      </c>
      <c r="Q43" s="53" t="s">
        <v>0</v>
      </c>
      <c r="R43" s="53" t="s">
        <v>1049</v>
      </c>
      <c r="S43" s="53" t="s">
        <v>1050</v>
      </c>
      <c r="T43" s="53" t="s">
        <v>1051</v>
      </c>
      <c r="U43" s="54" t="s">
        <v>1089</v>
      </c>
      <c r="V43" s="53">
        <v>2017</v>
      </c>
      <c r="W43" s="56">
        <v>43100</v>
      </c>
      <c r="X43" s="57">
        <v>2.68600000000001</v>
      </c>
    </row>
    <row r="44" spans="1:24" ht="216">
      <c r="A44" s="53">
        <v>2017</v>
      </c>
      <c r="B44" s="53">
        <v>2017</v>
      </c>
      <c r="C44" s="53" t="s">
        <v>0</v>
      </c>
      <c r="D44" s="53" t="s">
        <v>1046</v>
      </c>
      <c r="E44" s="53" t="s">
        <v>1047</v>
      </c>
      <c r="F44" s="53" t="s">
        <v>53</v>
      </c>
      <c r="G44" s="53" t="s">
        <v>1</v>
      </c>
      <c r="H44" s="54" t="s">
        <v>933</v>
      </c>
      <c r="I44" s="54" t="s">
        <v>496</v>
      </c>
      <c r="J44" s="55">
        <v>42858</v>
      </c>
      <c r="K44" s="55">
        <v>42858</v>
      </c>
      <c r="L44" s="53" t="s">
        <v>54</v>
      </c>
      <c r="M44" s="53" t="s">
        <v>1048</v>
      </c>
      <c r="N44" s="53" t="s">
        <v>1048</v>
      </c>
      <c r="O44" s="56">
        <v>42775</v>
      </c>
      <c r="P44" s="53" t="s">
        <v>53</v>
      </c>
      <c r="Q44" s="53" t="s">
        <v>0</v>
      </c>
      <c r="R44" s="53" t="s">
        <v>1049</v>
      </c>
      <c r="S44" s="53" t="s">
        <v>1050</v>
      </c>
      <c r="T44" s="53" t="s">
        <v>1051</v>
      </c>
      <c r="U44" s="54" t="s">
        <v>1090</v>
      </c>
      <c r="V44" s="53">
        <v>2017</v>
      </c>
      <c r="W44" s="56">
        <v>43100</v>
      </c>
      <c r="X44" s="54">
        <v>2.68700000000001</v>
      </c>
    </row>
    <row r="45" spans="1:24" ht="216">
      <c r="A45" s="53">
        <v>2017</v>
      </c>
      <c r="B45" s="53">
        <v>2017</v>
      </c>
      <c r="C45" s="53" t="s">
        <v>0</v>
      </c>
      <c r="D45" s="53" t="s">
        <v>1046</v>
      </c>
      <c r="E45" s="53" t="s">
        <v>1047</v>
      </c>
      <c r="F45" s="53" t="s">
        <v>53</v>
      </c>
      <c r="G45" s="53" t="s">
        <v>1</v>
      </c>
      <c r="H45" s="54" t="s">
        <v>934</v>
      </c>
      <c r="I45" s="54" t="s">
        <v>497</v>
      </c>
      <c r="J45" s="55">
        <v>42858</v>
      </c>
      <c r="K45" s="55">
        <v>42858</v>
      </c>
      <c r="L45" s="53" t="s">
        <v>54</v>
      </c>
      <c r="M45" s="53" t="s">
        <v>1048</v>
      </c>
      <c r="N45" s="53" t="s">
        <v>1048</v>
      </c>
      <c r="O45" s="56">
        <v>42776</v>
      </c>
      <c r="P45" s="53" t="s">
        <v>53</v>
      </c>
      <c r="Q45" s="53" t="s">
        <v>0</v>
      </c>
      <c r="R45" s="53" t="s">
        <v>1049</v>
      </c>
      <c r="S45" s="53" t="s">
        <v>1050</v>
      </c>
      <c r="T45" s="53" t="s">
        <v>1051</v>
      </c>
      <c r="U45" s="54" t="s">
        <v>1091</v>
      </c>
      <c r="V45" s="53">
        <v>2017</v>
      </c>
      <c r="W45" s="56">
        <v>43100</v>
      </c>
      <c r="X45" s="57">
        <v>2.68800000000001</v>
      </c>
    </row>
    <row r="46" spans="1:24" ht="216">
      <c r="A46" s="53">
        <v>2017</v>
      </c>
      <c r="B46" s="53">
        <v>2017</v>
      </c>
      <c r="C46" s="53" t="s">
        <v>0</v>
      </c>
      <c r="D46" s="53" t="s">
        <v>1046</v>
      </c>
      <c r="E46" s="53" t="s">
        <v>1047</v>
      </c>
      <c r="F46" s="53" t="s">
        <v>53</v>
      </c>
      <c r="G46" s="53" t="s">
        <v>1</v>
      </c>
      <c r="H46" s="54" t="s">
        <v>935</v>
      </c>
      <c r="I46" s="54" t="s">
        <v>498</v>
      </c>
      <c r="J46" s="55">
        <v>42858</v>
      </c>
      <c r="K46" s="55">
        <v>42858</v>
      </c>
      <c r="L46" s="53" t="s">
        <v>54</v>
      </c>
      <c r="M46" s="53" t="s">
        <v>1048</v>
      </c>
      <c r="N46" s="53" t="s">
        <v>1048</v>
      </c>
      <c r="O46" s="56">
        <v>42777</v>
      </c>
      <c r="P46" s="53" t="s">
        <v>53</v>
      </c>
      <c r="Q46" s="53" t="s">
        <v>0</v>
      </c>
      <c r="R46" s="53" t="s">
        <v>1049</v>
      </c>
      <c r="S46" s="53" t="s">
        <v>1050</v>
      </c>
      <c r="T46" s="53" t="s">
        <v>1051</v>
      </c>
      <c r="U46" s="54" t="s">
        <v>1092</v>
      </c>
      <c r="V46" s="53">
        <v>2017</v>
      </c>
      <c r="W46" s="56">
        <v>43100</v>
      </c>
      <c r="X46" s="54">
        <v>2.68900000000001</v>
      </c>
    </row>
    <row r="47" spans="1:24" ht="216">
      <c r="A47" s="53">
        <v>2017</v>
      </c>
      <c r="B47" s="53">
        <v>2017</v>
      </c>
      <c r="C47" s="53" t="s">
        <v>0</v>
      </c>
      <c r="D47" s="53" t="s">
        <v>1046</v>
      </c>
      <c r="E47" s="53" t="s">
        <v>1047</v>
      </c>
      <c r="F47" s="53" t="s">
        <v>53</v>
      </c>
      <c r="G47" s="53" t="s">
        <v>1</v>
      </c>
      <c r="H47" s="60" t="s">
        <v>936</v>
      </c>
      <c r="I47" s="54" t="s">
        <v>499</v>
      </c>
      <c r="J47" s="59">
        <v>42859</v>
      </c>
      <c r="K47" s="59">
        <v>42859</v>
      </c>
      <c r="L47" s="53" t="s">
        <v>54</v>
      </c>
      <c r="M47" s="53" t="s">
        <v>1048</v>
      </c>
      <c r="N47" s="53" t="s">
        <v>1048</v>
      </c>
      <c r="O47" s="56">
        <v>42778</v>
      </c>
      <c r="P47" s="53" t="s">
        <v>53</v>
      </c>
      <c r="Q47" s="53" t="s">
        <v>0</v>
      </c>
      <c r="R47" s="53" t="s">
        <v>1049</v>
      </c>
      <c r="S47" s="53" t="s">
        <v>1050</v>
      </c>
      <c r="T47" s="53" t="s">
        <v>1051</v>
      </c>
      <c r="U47" s="58" t="s">
        <v>1093</v>
      </c>
      <c r="V47" s="53">
        <v>2017</v>
      </c>
      <c r="W47" s="56">
        <v>43100</v>
      </c>
      <c r="X47" s="57">
        <v>5.35599999999999</v>
      </c>
    </row>
    <row r="48" spans="1:24" ht="216">
      <c r="A48" s="53">
        <v>2017</v>
      </c>
      <c r="B48" s="53">
        <v>2017</v>
      </c>
      <c r="C48" s="53" t="s">
        <v>0</v>
      </c>
      <c r="D48" s="53" t="s">
        <v>1046</v>
      </c>
      <c r="E48" s="53" t="s">
        <v>1047</v>
      </c>
      <c r="F48" s="53" t="s">
        <v>53</v>
      </c>
      <c r="G48" s="53" t="s">
        <v>1</v>
      </c>
      <c r="H48" s="54" t="s">
        <v>937</v>
      </c>
      <c r="I48" s="54" t="s">
        <v>500</v>
      </c>
      <c r="J48" s="55">
        <v>42859</v>
      </c>
      <c r="K48" s="55">
        <v>42859</v>
      </c>
      <c r="L48" s="53" t="s">
        <v>54</v>
      </c>
      <c r="M48" s="53" t="s">
        <v>1048</v>
      </c>
      <c r="N48" s="53" t="s">
        <v>1048</v>
      </c>
      <c r="O48" s="56">
        <v>42779</v>
      </c>
      <c r="P48" s="53" t="s">
        <v>53</v>
      </c>
      <c r="Q48" s="53" t="s">
        <v>0</v>
      </c>
      <c r="R48" s="53" t="s">
        <v>1049</v>
      </c>
      <c r="S48" s="53" t="s">
        <v>1050</v>
      </c>
      <c r="T48" s="53" t="s">
        <v>1051</v>
      </c>
      <c r="U48" s="58" t="s">
        <v>1094</v>
      </c>
      <c r="V48" s="53">
        <v>2017</v>
      </c>
      <c r="W48" s="56">
        <v>43100</v>
      </c>
      <c r="X48" s="57">
        <v>6.255</v>
      </c>
    </row>
    <row r="49" spans="1:24" ht="216">
      <c r="A49" s="53">
        <v>2017</v>
      </c>
      <c r="B49" s="53">
        <v>2017</v>
      </c>
      <c r="C49" s="53" t="s">
        <v>0</v>
      </c>
      <c r="D49" s="53" t="s">
        <v>1046</v>
      </c>
      <c r="E49" s="53" t="s">
        <v>1047</v>
      </c>
      <c r="F49" s="53" t="s">
        <v>53</v>
      </c>
      <c r="G49" s="53" t="s">
        <v>1</v>
      </c>
      <c r="H49" s="54" t="s">
        <v>938</v>
      </c>
      <c r="I49" s="54" t="s">
        <v>501</v>
      </c>
      <c r="J49" s="55">
        <v>42859</v>
      </c>
      <c r="K49" s="55">
        <v>42859</v>
      </c>
      <c r="L49" s="53" t="s">
        <v>54</v>
      </c>
      <c r="M49" s="53" t="s">
        <v>1048</v>
      </c>
      <c r="N49" s="53" t="s">
        <v>1048</v>
      </c>
      <c r="O49" s="56">
        <v>42780</v>
      </c>
      <c r="P49" s="53" t="s">
        <v>53</v>
      </c>
      <c r="Q49" s="53" t="s">
        <v>0</v>
      </c>
      <c r="R49" s="53" t="s">
        <v>1049</v>
      </c>
      <c r="S49" s="53" t="s">
        <v>1050</v>
      </c>
      <c r="T49" s="53" t="s">
        <v>1051</v>
      </c>
      <c r="U49" s="58" t="s">
        <v>1095</v>
      </c>
      <c r="V49" s="53">
        <v>2017</v>
      </c>
      <c r="W49" s="56">
        <v>43100</v>
      </c>
      <c r="X49" s="57">
        <v>6.256</v>
      </c>
    </row>
    <row r="50" spans="1:24" ht="216">
      <c r="A50" s="53">
        <v>2017</v>
      </c>
      <c r="B50" s="53">
        <v>2017</v>
      </c>
      <c r="C50" s="53" t="s">
        <v>0</v>
      </c>
      <c r="D50" s="53" t="s">
        <v>1046</v>
      </c>
      <c r="E50" s="53" t="s">
        <v>1047</v>
      </c>
      <c r="F50" s="53" t="s">
        <v>53</v>
      </c>
      <c r="G50" s="53" t="s">
        <v>1</v>
      </c>
      <c r="H50" s="58" t="s">
        <v>1096</v>
      </c>
      <c r="I50" s="54" t="s">
        <v>1097</v>
      </c>
      <c r="J50" s="59">
        <v>42880</v>
      </c>
      <c r="K50" s="59">
        <v>42880</v>
      </c>
      <c r="L50" s="53" t="s">
        <v>54</v>
      </c>
      <c r="M50" s="53" t="s">
        <v>1048</v>
      </c>
      <c r="N50" s="53" t="s">
        <v>1048</v>
      </c>
      <c r="O50" s="56">
        <v>42781</v>
      </c>
      <c r="P50" s="53" t="s">
        <v>53</v>
      </c>
      <c r="Q50" s="53" t="s">
        <v>0</v>
      </c>
      <c r="R50" s="53" t="s">
        <v>1049</v>
      </c>
      <c r="S50" s="53" t="s">
        <v>1050</v>
      </c>
      <c r="T50" s="53" t="s">
        <v>1051</v>
      </c>
      <c r="U50" s="54" t="s">
        <v>1098</v>
      </c>
      <c r="V50" s="53">
        <v>2017</v>
      </c>
      <c r="W50" s="56">
        <v>43100</v>
      </c>
      <c r="X50" s="57">
        <v>1.17</v>
      </c>
    </row>
    <row r="51" spans="1:24" ht="216">
      <c r="A51" s="53">
        <v>2017</v>
      </c>
      <c r="B51" s="53">
        <v>2017</v>
      </c>
      <c r="C51" s="53" t="s">
        <v>0</v>
      </c>
      <c r="D51" s="53" t="s">
        <v>1046</v>
      </c>
      <c r="E51" s="53" t="s">
        <v>1047</v>
      </c>
      <c r="F51" s="53" t="s">
        <v>53</v>
      </c>
      <c r="G51" s="53" t="s">
        <v>1</v>
      </c>
      <c r="H51" s="54" t="s">
        <v>1099</v>
      </c>
      <c r="I51" s="54" t="s">
        <v>1100</v>
      </c>
      <c r="J51" s="55">
        <v>42880</v>
      </c>
      <c r="K51" s="55">
        <v>42880</v>
      </c>
      <c r="L51" s="53" t="s">
        <v>54</v>
      </c>
      <c r="M51" s="53" t="s">
        <v>1048</v>
      </c>
      <c r="N51" s="53" t="s">
        <v>1048</v>
      </c>
      <c r="O51" s="56">
        <v>42782</v>
      </c>
      <c r="P51" s="53" t="s">
        <v>53</v>
      </c>
      <c r="Q51" s="53" t="s">
        <v>0</v>
      </c>
      <c r="R51" s="53" t="s">
        <v>1049</v>
      </c>
      <c r="S51" s="53" t="s">
        <v>1050</v>
      </c>
      <c r="T51" s="53" t="s">
        <v>1051</v>
      </c>
      <c r="U51" s="54" t="s">
        <v>1101</v>
      </c>
      <c r="V51" s="53">
        <v>2017</v>
      </c>
      <c r="W51" s="56">
        <v>43100</v>
      </c>
      <c r="X51" s="57">
        <v>2.69000000000001</v>
      </c>
    </row>
    <row r="52" spans="1:24" ht="216">
      <c r="A52" s="53">
        <v>2017</v>
      </c>
      <c r="B52" s="53">
        <v>2017</v>
      </c>
      <c r="C52" s="53" t="s">
        <v>0</v>
      </c>
      <c r="D52" s="53" t="s">
        <v>1046</v>
      </c>
      <c r="E52" s="53" t="s">
        <v>1047</v>
      </c>
      <c r="F52" s="53" t="s">
        <v>53</v>
      </c>
      <c r="G52" s="53" t="s">
        <v>1</v>
      </c>
      <c r="H52" s="54" t="s">
        <v>1102</v>
      </c>
      <c r="I52" s="54" t="s">
        <v>1103</v>
      </c>
      <c r="J52" s="55">
        <v>42880</v>
      </c>
      <c r="K52" s="55">
        <v>42880</v>
      </c>
      <c r="L52" s="53" t="s">
        <v>54</v>
      </c>
      <c r="M52" s="53" t="s">
        <v>1048</v>
      </c>
      <c r="N52" s="53" t="s">
        <v>1048</v>
      </c>
      <c r="O52" s="56">
        <v>42783</v>
      </c>
      <c r="P52" s="53" t="s">
        <v>53</v>
      </c>
      <c r="Q52" s="53" t="s">
        <v>0</v>
      </c>
      <c r="R52" s="53" t="s">
        <v>1049</v>
      </c>
      <c r="S52" s="53" t="s">
        <v>1050</v>
      </c>
      <c r="T52" s="53" t="s">
        <v>1051</v>
      </c>
      <c r="U52" s="54" t="s">
        <v>1104</v>
      </c>
      <c r="V52" s="53">
        <v>2017</v>
      </c>
      <c r="W52" s="56">
        <v>43100</v>
      </c>
      <c r="X52" s="54">
        <v>2.69100000000001</v>
      </c>
    </row>
    <row r="53" spans="1:24" ht="216">
      <c r="A53" s="53">
        <v>2017</v>
      </c>
      <c r="B53" s="53">
        <v>2017</v>
      </c>
      <c r="C53" s="53" t="s">
        <v>0</v>
      </c>
      <c r="D53" s="53" t="s">
        <v>1046</v>
      </c>
      <c r="E53" s="53" t="s">
        <v>1047</v>
      </c>
      <c r="F53" s="53" t="s">
        <v>53</v>
      </c>
      <c r="G53" s="53" t="s">
        <v>1</v>
      </c>
      <c r="H53" s="54" t="s">
        <v>1105</v>
      </c>
      <c r="I53" s="54" t="s">
        <v>1106</v>
      </c>
      <c r="J53" s="55">
        <v>42880</v>
      </c>
      <c r="K53" s="55">
        <v>42880</v>
      </c>
      <c r="L53" s="53" t="s">
        <v>54</v>
      </c>
      <c r="M53" s="53" t="s">
        <v>1048</v>
      </c>
      <c r="N53" s="53" t="s">
        <v>1048</v>
      </c>
      <c r="O53" s="56">
        <v>42784</v>
      </c>
      <c r="P53" s="53" t="s">
        <v>53</v>
      </c>
      <c r="Q53" s="53" t="s">
        <v>0</v>
      </c>
      <c r="R53" s="53" t="s">
        <v>1049</v>
      </c>
      <c r="S53" s="53" t="s">
        <v>1050</v>
      </c>
      <c r="T53" s="53" t="s">
        <v>1051</v>
      </c>
      <c r="U53" s="54" t="s">
        <v>1107</v>
      </c>
      <c r="V53" s="53">
        <v>2017</v>
      </c>
      <c r="W53" s="56">
        <v>43100</v>
      </c>
      <c r="X53" s="57">
        <v>2.69200000000001</v>
      </c>
    </row>
    <row r="54" spans="1:24" ht="216">
      <c r="A54" s="53">
        <v>2017</v>
      </c>
      <c r="B54" s="53">
        <v>2017</v>
      </c>
      <c r="C54" s="53" t="s">
        <v>0</v>
      </c>
      <c r="D54" s="53" t="s">
        <v>1046</v>
      </c>
      <c r="E54" s="53" t="s">
        <v>1047</v>
      </c>
      <c r="F54" s="53" t="s">
        <v>53</v>
      </c>
      <c r="G54" s="53" t="s">
        <v>1</v>
      </c>
      <c r="H54" s="54" t="s">
        <v>1108</v>
      </c>
      <c r="I54" s="54" t="s">
        <v>1109</v>
      </c>
      <c r="J54" s="59">
        <v>42880</v>
      </c>
      <c r="K54" s="59">
        <v>42880</v>
      </c>
      <c r="L54" s="53" t="s">
        <v>54</v>
      </c>
      <c r="M54" s="53" t="s">
        <v>1048</v>
      </c>
      <c r="N54" s="53" t="s">
        <v>1048</v>
      </c>
      <c r="O54" s="56">
        <v>42785</v>
      </c>
      <c r="P54" s="53" t="s">
        <v>53</v>
      </c>
      <c r="Q54" s="53" t="s">
        <v>0</v>
      </c>
      <c r="R54" s="53" t="s">
        <v>1049</v>
      </c>
      <c r="S54" s="53" t="s">
        <v>1050</v>
      </c>
      <c r="T54" s="53" t="s">
        <v>1051</v>
      </c>
      <c r="U54" s="54" t="s">
        <v>1110</v>
      </c>
      <c r="V54" s="53">
        <v>2017</v>
      </c>
      <c r="W54" s="56">
        <v>43100</v>
      </c>
      <c r="X54" s="57">
        <v>7.022</v>
      </c>
    </row>
    <row r="55" spans="1:24" ht="216">
      <c r="A55" s="53">
        <v>2017</v>
      </c>
      <c r="B55" s="53">
        <v>2017</v>
      </c>
      <c r="C55" s="53" t="s">
        <v>0</v>
      </c>
      <c r="D55" s="53" t="s">
        <v>1046</v>
      </c>
      <c r="E55" s="53" t="s">
        <v>1047</v>
      </c>
      <c r="F55" s="53" t="s">
        <v>53</v>
      </c>
      <c r="G55" s="53" t="s">
        <v>1</v>
      </c>
      <c r="H55" s="54" t="s">
        <v>1111</v>
      </c>
      <c r="I55" s="54" t="s">
        <v>1112</v>
      </c>
      <c r="J55" s="59">
        <v>42880</v>
      </c>
      <c r="K55" s="59">
        <v>42880</v>
      </c>
      <c r="L55" s="53" t="s">
        <v>54</v>
      </c>
      <c r="M55" s="53" t="s">
        <v>1048</v>
      </c>
      <c r="N55" s="53" t="s">
        <v>1048</v>
      </c>
      <c r="O55" s="56">
        <v>42786</v>
      </c>
      <c r="P55" s="53" t="s">
        <v>53</v>
      </c>
      <c r="Q55" s="53" t="s">
        <v>0</v>
      </c>
      <c r="R55" s="53" t="s">
        <v>1049</v>
      </c>
      <c r="S55" s="53" t="s">
        <v>1050</v>
      </c>
      <c r="T55" s="53" t="s">
        <v>1051</v>
      </c>
      <c r="U55" s="54" t="s">
        <v>1113</v>
      </c>
      <c r="V55" s="53">
        <v>2017</v>
      </c>
      <c r="W55" s="56">
        <v>43100</v>
      </c>
      <c r="X55" s="57">
        <v>7.023</v>
      </c>
    </row>
    <row r="56" spans="1:24" ht="216">
      <c r="A56" s="53">
        <v>2017</v>
      </c>
      <c r="B56" s="53">
        <v>2017</v>
      </c>
      <c r="C56" s="53" t="s">
        <v>0</v>
      </c>
      <c r="D56" s="53" t="s">
        <v>1046</v>
      </c>
      <c r="E56" s="53" t="s">
        <v>1047</v>
      </c>
      <c r="F56" s="53" t="s">
        <v>53</v>
      </c>
      <c r="G56" s="53" t="s">
        <v>1</v>
      </c>
      <c r="H56" s="54" t="s">
        <v>1114</v>
      </c>
      <c r="I56" s="54" t="s">
        <v>1115</v>
      </c>
      <c r="J56" s="55">
        <v>42915</v>
      </c>
      <c r="K56" s="55">
        <v>42915</v>
      </c>
      <c r="L56" s="53" t="s">
        <v>54</v>
      </c>
      <c r="M56" s="53" t="s">
        <v>1048</v>
      </c>
      <c r="N56" s="53" t="s">
        <v>1048</v>
      </c>
      <c r="O56" s="56">
        <v>42787</v>
      </c>
      <c r="P56" s="53" t="s">
        <v>53</v>
      </c>
      <c r="Q56" s="53" t="s">
        <v>0</v>
      </c>
      <c r="R56" s="53" t="s">
        <v>1049</v>
      </c>
      <c r="S56" s="53" t="s">
        <v>1050</v>
      </c>
      <c r="T56" s="53" t="s">
        <v>1051</v>
      </c>
      <c r="U56" s="54" t="s">
        <v>1116</v>
      </c>
      <c r="V56" s="53">
        <v>2017</v>
      </c>
      <c r="W56" s="56">
        <v>43100</v>
      </c>
      <c r="X56" s="54">
        <v>2.69300000000001</v>
      </c>
    </row>
    <row r="57" spans="1:24" ht="216">
      <c r="A57" s="53">
        <v>2017</v>
      </c>
      <c r="B57" s="53">
        <v>2017</v>
      </c>
      <c r="C57" s="53" t="s">
        <v>0</v>
      </c>
      <c r="D57" s="53" t="s">
        <v>1046</v>
      </c>
      <c r="E57" s="53" t="s">
        <v>1047</v>
      </c>
      <c r="F57" s="53" t="s">
        <v>53</v>
      </c>
      <c r="G57" s="53" t="s">
        <v>1</v>
      </c>
      <c r="H57" s="54" t="s">
        <v>1117</v>
      </c>
      <c r="I57" s="54" t="s">
        <v>1118</v>
      </c>
      <c r="J57" s="55">
        <v>42915</v>
      </c>
      <c r="K57" s="55">
        <v>42915</v>
      </c>
      <c r="L57" s="53" t="s">
        <v>54</v>
      </c>
      <c r="M57" s="53" t="s">
        <v>1048</v>
      </c>
      <c r="N57" s="53" t="s">
        <v>1048</v>
      </c>
      <c r="O57" s="56">
        <v>42788</v>
      </c>
      <c r="P57" s="53" t="s">
        <v>53</v>
      </c>
      <c r="Q57" s="53" t="s">
        <v>0</v>
      </c>
      <c r="R57" s="53" t="s">
        <v>1049</v>
      </c>
      <c r="S57" s="53" t="s">
        <v>1050</v>
      </c>
      <c r="T57" s="53" t="s">
        <v>1051</v>
      </c>
      <c r="U57" s="54" t="s">
        <v>1119</v>
      </c>
      <c r="V57" s="53">
        <v>2017</v>
      </c>
      <c r="W57" s="56">
        <v>43100</v>
      </c>
      <c r="X57" s="57">
        <v>2.69400000000001</v>
      </c>
    </row>
    <row r="58" spans="1:24" ht="216">
      <c r="A58" s="53">
        <v>2017</v>
      </c>
      <c r="B58" s="53">
        <v>2017</v>
      </c>
      <c r="C58" s="53" t="s">
        <v>0</v>
      </c>
      <c r="D58" s="53" t="s">
        <v>1046</v>
      </c>
      <c r="E58" s="53" t="s">
        <v>1047</v>
      </c>
      <c r="F58" s="53" t="s">
        <v>53</v>
      </c>
      <c r="G58" s="53" t="s">
        <v>1</v>
      </c>
      <c r="H58" s="58" t="s">
        <v>1120</v>
      </c>
      <c r="I58" s="54" t="s">
        <v>1121</v>
      </c>
      <c r="J58" s="59">
        <v>42944</v>
      </c>
      <c r="K58" s="59">
        <v>42944</v>
      </c>
      <c r="L58" s="53" t="s">
        <v>54</v>
      </c>
      <c r="M58" s="53" t="s">
        <v>1048</v>
      </c>
      <c r="N58" s="53" t="s">
        <v>1048</v>
      </c>
      <c r="O58" s="56">
        <v>42789</v>
      </c>
      <c r="P58" s="53" t="s">
        <v>53</v>
      </c>
      <c r="Q58" s="53" t="s">
        <v>0</v>
      </c>
      <c r="R58" s="53" t="s">
        <v>1049</v>
      </c>
      <c r="S58" s="53" t="s">
        <v>1050</v>
      </c>
      <c r="T58" s="53" t="s">
        <v>1051</v>
      </c>
      <c r="U58" s="54" t="s">
        <v>1122</v>
      </c>
      <c r="V58" s="53">
        <v>2017</v>
      </c>
      <c r="W58" s="56">
        <v>43100</v>
      </c>
      <c r="X58" s="57">
        <v>1.171</v>
      </c>
    </row>
    <row r="59" spans="1:24" ht="216">
      <c r="A59" s="53">
        <v>2017</v>
      </c>
      <c r="B59" s="53">
        <v>2017</v>
      </c>
      <c r="C59" s="53" t="s">
        <v>0</v>
      </c>
      <c r="D59" s="53" t="s">
        <v>1046</v>
      </c>
      <c r="E59" s="53" t="s">
        <v>1047</v>
      </c>
      <c r="F59" s="53" t="s">
        <v>53</v>
      </c>
      <c r="G59" s="53" t="s">
        <v>1</v>
      </c>
      <c r="H59" s="54" t="s">
        <v>1123</v>
      </c>
      <c r="I59" s="54" t="s">
        <v>1124</v>
      </c>
      <c r="J59" s="59">
        <v>42944</v>
      </c>
      <c r="K59" s="59">
        <v>42944</v>
      </c>
      <c r="L59" s="53" t="s">
        <v>54</v>
      </c>
      <c r="M59" s="53" t="s">
        <v>1048</v>
      </c>
      <c r="N59" s="53" t="s">
        <v>1048</v>
      </c>
      <c r="O59" s="56">
        <v>42790</v>
      </c>
      <c r="P59" s="53" t="s">
        <v>53</v>
      </c>
      <c r="Q59" s="53" t="s">
        <v>0</v>
      </c>
      <c r="R59" s="53" t="s">
        <v>1049</v>
      </c>
      <c r="S59" s="53" t="s">
        <v>1050</v>
      </c>
      <c r="T59" s="53" t="s">
        <v>1051</v>
      </c>
      <c r="U59" s="54" t="s">
        <v>1125</v>
      </c>
      <c r="V59" s="53">
        <v>2017</v>
      </c>
      <c r="W59" s="56">
        <v>43100</v>
      </c>
      <c r="X59" s="57">
        <v>2.69600000000001</v>
      </c>
    </row>
    <row r="60" spans="1:24" ht="216">
      <c r="A60" s="53">
        <v>2017</v>
      </c>
      <c r="B60" s="53">
        <v>2017</v>
      </c>
      <c r="C60" s="53" t="s">
        <v>0</v>
      </c>
      <c r="D60" s="53" t="s">
        <v>1046</v>
      </c>
      <c r="E60" s="53" t="s">
        <v>1047</v>
      </c>
      <c r="F60" s="53" t="s">
        <v>53</v>
      </c>
      <c r="G60" s="53" t="s">
        <v>1</v>
      </c>
      <c r="H60" s="54" t="s">
        <v>1126</v>
      </c>
      <c r="I60" s="54" t="s">
        <v>1127</v>
      </c>
      <c r="J60" s="59">
        <v>42944</v>
      </c>
      <c r="K60" s="59">
        <v>42944</v>
      </c>
      <c r="L60" s="53" t="s">
        <v>54</v>
      </c>
      <c r="M60" s="53" t="s">
        <v>1048</v>
      </c>
      <c r="N60" s="53" t="s">
        <v>1048</v>
      </c>
      <c r="O60" s="56">
        <v>42791</v>
      </c>
      <c r="P60" s="53" t="s">
        <v>53</v>
      </c>
      <c r="Q60" s="53" t="s">
        <v>0</v>
      </c>
      <c r="R60" s="53" t="s">
        <v>1049</v>
      </c>
      <c r="S60" s="53" t="s">
        <v>1050</v>
      </c>
      <c r="T60" s="53" t="s">
        <v>1051</v>
      </c>
      <c r="U60" s="54" t="s">
        <v>1128</v>
      </c>
      <c r="V60" s="53">
        <v>2017</v>
      </c>
      <c r="W60" s="56">
        <v>43100</v>
      </c>
      <c r="X60" s="54">
        <v>2.69700000000001</v>
      </c>
    </row>
    <row r="61" spans="1:24" ht="216">
      <c r="A61" s="53">
        <v>2017</v>
      </c>
      <c r="B61" s="53">
        <v>2017</v>
      </c>
      <c r="C61" s="53" t="s">
        <v>0</v>
      </c>
      <c r="D61" s="53" t="s">
        <v>1046</v>
      </c>
      <c r="E61" s="53" t="s">
        <v>1047</v>
      </c>
      <c r="F61" s="53" t="s">
        <v>53</v>
      </c>
      <c r="G61" s="53" t="s">
        <v>1</v>
      </c>
      <c r="H61" s="54" t="s">
        <v>1129</v>
      </c>
      <c r="I61" s="54" t="s">
        <v>1130</v>
      </c>
      <c r="J61" s="59">
        <v>42944</v>
      </c>
      <c r="K61" s="59">
        <v>42944</v>
      </c>
      <c r="L61" s="53" t="s">
        <v>54</v>
      </c>
      <c r="M61" s="53" t="s">
        <v>1048</v>
      </c>
      <c r="N61" s="53" t="s">
        <v>1048</v>
      </c>
      <c r="O61" s="56">
        <v>42792</v>
      </c>
      <c r="P61" s="53" t="s">
        <v>53</v>
      </c>
      <c r="Q61" s="53" t="s">
        <v>0</v>
      </c>
      <c r="R61" s="53" t="s">
        <v>1049</v>
      </c>
      <c r="S61" s="53" t="s">
        <v>1050</v>
      </c>
      <c r="T61" s="53" t="s">
        <v>1051</v>
      </c>
      <c r="U61" s="54" t="s">
        <v>1131</v>
      </c>
      <c r="V61" s="53">
        <v>2017</v>
      </c>
      <c r="W61" s="56">
        <v>43100</v>
      </c>
      <c r="X61" s="57">
        <v>2.69800000000001</v>
      </c>
    </row>
    <row r="62" spans="1:24" ht="216">
      <c r="A62" s="53">
        <v>2017</v>
      </c>
      <c r="B62" s="53">
        <v>2017</v>
      </c>
      <c r="C62" s="53" t="s">
        <v>0</v>
      </c>
      <c r="D62" s="53" t="s">
        <v>1046</v>
      </c>
      <c r="E62" s="53" t="s">
        <v>1047</v>
      </c>
      <c r="F62" s="53" t="s">
        <v>53</v>
      </c>
      <c r="G62" s="53" t="s">
        <v>1</v>
      </c>
      <c r="H62" s="54" t="s">
        <v>1132</v>
      </c>
      <c r="I62" s="54" t="s">
        <v>1133</v>
      </c>
      <c r="J62" s="59">
        <v>42944</v>
      </c>
      <c r="K62" s="59">
        <v>42944</v>
      </c>
      <c r="L62" s="53" t="s">
        <v>54</v>
      </c>
      <c r="M62" s="53" t="s">
        <v>1048</v>
      </c>
      <c r="N62" s="53" t="s">
        <v>1048</v>
      </c>
      <c r="O62" s="56">
        <v>42793</v>
      </c>
      <c r="P62" s="53" t="s">
        <v>53</v>
      </c>
      <c r="Q62" s="53" t="s">
        <v>0</v>
      </c>
      <c r="R62" s="53" t="s">
        <v>1049</v>
      </c>
      <c r="S62" s="53" t="s">
        <v>1050</v>
      </c>
      <c r="T62" s="53" t="s">
        <v>1051</v>
      </c>
      <c r="U62" s="54" t="s">
        <v>1134</v>
      </c>
      <c r="V62" s="53">
        <v>2017</v>
      </c>
      <c r="W62" s="56">
        <v>43100</v>
      </c>
      <c r="X62" s="54">
        <v>2.69900000000001</v>
      </c>
    </row>
    <row r="63" spans="1:24" ht="216">
      <c r="A63" s="53">
        <v>2017</v>
      </c>
      <c r="B63" s="53">
        <v>2017</v>
      </c>
      <c r="C63" s="53" t="s">
        <v>0</v>
      </c>
      <c r="D63" s="53" t="s">
        <v>1046</v>
      </c>
      <c r="E63" s="53" t="s">
        <v>1047</v>
      </c>
      <c r="F63" s="53" t="s">
        <v>53</v>
      </c>
      <c r="G63" s="53" t="s">
        <v>1</v>
      </c>
      <c r="H63" s="54" t="s">
        <v>1135</v>
      </c>
      <c r="I63" s="54" t="s">
        <v>1136</v>
      </c>
      <c r="J63" s="55">
        <v>42944</v>
      </c>
      <c r="K63" s="55">
        <v>42944</v>
      </c>
      <c r="L63" s="53" t="s">
        <v>54</v>
      </c>
      <c r="M63" s="53" t="s">
        <v>1048</v>
      </c>
      <c r="N63" s="53" t="s">
        <v>1048</v>
      </c>
      <c r="O63" s="56">
        <v>42794</v>
      </c>
      <c r="P63" s="53" t="s">
        <v>53</v>
      </c>
      <c r="Q63" s="53" t="s">
        <v>0</v>
      </c>
      <c r="R63" s="53" t="s">
        <v>1049</v>
      </c>
      <c r="S63" s="53" t="s">
        <v>1050</v>
      </c>
      <c r="T63" s="53" t="s">
        <v>1051</v>
      </c>
      <c r="U63" s="54" t="s">
        <v>1137</v>
      </c>
      <c r="V63" s="53">
        <v>2017</v>
      </c>
      <c r="W63" s="56">
        <v>43100</v>
      </c>
      <c r="X63" s="57">
        <v>3.143</v>
      </c>
    </row>
    <row r="64" spans="1:24" ht="216">
      <c r="A64" s="53">
        <v>2017</v>
      </c>
      <c r="B64" s="53">
        <v>2017</v>
      </c>
      <c r="C64" s="53" t="s">
        <v>0</v>
      </c>
      <c r="D64" s="53" t="s">
        <v>1046</v>
      </c>
      <c r="E64" s="53" t="s">
        <v>1047</v>
      </c>
      <c r="F64" s="53" t="s">
        <v>53</v>
      </c>
      <c r="G64" s="53" t="s">
        <v>1</v>
      </c>
      <c r="H64" s="54" t="s">
        <v>1138</v>
      </c>
      <c r="I64" s="54" t="s">
        <v>1139</v>
      </c>
      <c r="J64" s="55">
        <v>42944</v>
      </c>
      <c r="K64" s="55">
        <v>42944</v>
      </c>
      <c r="L64" s="53" t="s">
        <v>54</v>
      </c>
      <c r="M64" s="53" t="s">
        <v>1048</v>
      </c>
      <c r="N64" s="53" t="s">
        <v>1048</v>
      </c>
      <c r="O64" s="56">
        <v>42795</v>
      </c>
      <c r="P64" s="53" t="s">
        <v>53</v>
      </c>
      <c r="Q64" s="53" t="s">
        <v>0</v>
      </c>
      <c r="R64" s="53" t="s">
        <v>1049</v>
      </c>
      <c r="S64" s="53" t="s">
        <v>1050</v>
      </c>
      <c r="T64" s="53" t="s">
        <v>1051</v>
      </c>
      <c r="U64" s="54" t="s">
        <v>1140</v>
      </c>
      <c r="V64" s="53">
        <v>2017</v>
      </c>
      <c r="W64" s="56">
        <v>43100</v>
      </c>
      <c r="X64" s="57">
        <v>4.126</v>
      </c>
    </row>
    <row r="65" spans="1:24" ht="216">
      <c r="A65" s="53">
        <v>2017</v>
      </c>
      <c r="B65" s="53">
        <v>2017</v>
      </c>
      <c r="C65" s="53" t="s">
        <v>0</v>
      </c>
      <c r="D65" s="53" t="s">
        <v>1046</v>
      </c>
      <c r="E65" s="53" t="s">
        <v>1047</v>
      </c>
      <c r="F65" s="53" t="s">
        <v>53</v>
      </c>
      <c r="G65" s="53" t="s">
        <v>1</v>
      </c>
      <c r="H65" s="60" t="s">
        <v>1141</v>
      </c>
      <c r="I65" s="54" t="s">
        <v>1142</v>
      </c>
      <c r="J65" s="59">
        <v>42944</v>
      </c>
      <c r="K65" s="59">
        <v>42944</v>
      </c>
      <c r="L65" s="53" t="s">
        <v>54</v>
      </c>
      <c r="M65" s="53" t="s">
        <v>1048</v>
      </c>
      <c r="N65" s="53" t="s">
        <v>1048</v>
      </c>
      <c r="O65" s="56">
        <v>42796</v>
      </c>
      <c r="P65" s="53" t="s">
        <v>53</v>
      </c>
      <c r="Q65" s="53" t="s">
        <v>0</v>
      </c>
      <c r="R65" s="53" t="s">
        <v>1049</v>
      </c>
      <c r="S65" s="53" t="s">
        <v>1050</v>
      </c>
      <c r="T65" s="53" t="s">
        <v>1051</v>
      </c>
      <c r="U65" s="58" t="s">
        <v>1143</v>
      </c>
      <c r="V65" s="53">
        <v>2017</v>
      </c>
      <c r="W65" s="56">
        <v>43100</v>
      </c>
      <c r="X65" s="57">
        <v>5.35699999999998</v>
      </c>
    </row>
    <row r="66" spans="1:24" ht="216">
      <c r="A66" s="53">
        <v>2017</v>
      </c>
      <c r="B66" s="53">
        <v>2017</v>
      </c>
      <c r="C66" s="53" t="s">
        <v>0</v>
      </c>
      <c r="D66" s="53" t="s">
        <v>1046</v>
      </c>
      <c r="E66" s="53" t="s">
        <v>1047</v>
      </c>
      <c r="F66" s="53" t="s">
        <v>53</v>
      </c>
      <c r="G66" s="53" t="s">
        <v>1</v>
      </c>
      <c r="H66" s="60" t="s">
        <v>1144</v>
      </c>
      <c r="I66" s="54" t="s">
        <v>1145</v>
      </c>
      <c r="J66" s="59">
        <v>42944</v>
      </c>
      <c r="K66" s="59">
        <v>42944</v>
      </c>
      <c r="L66" s="53" t="s">
        <v>54</v>
      </c>
      <c r="M66" s="53" t="s">
        <v>1048</v>
      </c>
      <c r="N66" s="53" t="s">
        <v>1048</v>
      </c>
      <c r="O66" s="56">
        <v>42797</v>
      </c>
      <c r="P66" s="53" t="s">
        <v>53</v>
      </c>
      <c r="Q66" s="53" t="s">
        <v>0</v>
      </c>
      <c r="R66" s="53" t="s">
        <v>1049</v>
      </c>
      <c r="S66" s="53" t="s">
        <v>1050</v>
      </c>
      <c r="T66" s="53" t="s">
        <v>1051</v>
      </c>
      <c r="U66" s="58" t="s">
        <v>1146</v>
      </c>
      <c r="V66" s="53">
        <v>2017</v>
      </c>
      <c r="W66" s="56">
        <v>43100</v>
      </c>
      <c r="X66" s="57">
        <v>5.35799999999997</v>
      </c>
    </row>
    <row r="67" spans="1:24" ht="216">
      <c r="A67" s="53">
        <v>2017</v>
      </c>
      <c r="B67" s="53">
        <v>2017</v>
      </c>
      <c r="C67" s="53" t="s">
        <v>0</v>
      </c>
      <c r="D67" s="53" t="s">
        <v>1046</v>
      </c>
      <c r="E67" s="53" t="s">
        <v>1047</v>
      </c>
      <c r="F67" s="53" t="s">
        <v>53</v>
      </c>
      <c r="G67" s="53" t="s">
        <v>1</v>
      </c>
      <c r="H67" s="60" t="s">
        <v>1147</v>
      </c>
      <c r="I67" s="54" t="s">
        <v>1148</v>
      </c>
      <c r="J67" s="59">
        <v>42944</v>
      </c>
      <c r="K67" s="59">
        <v>42944</v>
      </c>
      <c r="L67" s="53" t="s">
        <v>54</v>
      </c>
      <c r="M67" s="53" t="s">
        <v>1048</v>
      </c>
      <c r="N67" s="53" t="s">
        <v>1048</v>
      </c>
      <c r="O67" s="56">
        <v>42798</v>
      </c>
      <c r="P67" s="53" t="s">
        <v>53</v>
      </c>
      <c r="Q67" s="53" t="s">
        <v>0</v>
      </c>
      <c r="R67" s="53" t="s">
        <v>1049</v>
      </c>
      <c r="S67" s="53" t="s">
        <v>1050</v>
      </c>
      <c r="T67" s="53" t="s">
        <v>1051</v>
      </c>
      <c r="U67" s="58" t="s">
        <v>1149</v>
      </c>
      <c r="V67" s="53">
        <v>2017</v>
      </c>
      <c r="W67" s="56">
        <v>43100</v>
      </c>
      <c r="X67" s="57">
        <v>5.35899999999996</v>
      </c>
    </row>
    <row r="68" spans="1:24" ht="216">
      <c r="A68" s="53">
        <v>2017</v>
      </c>
      <c r="B68" s="53">
        <v>2017</v>
      </c>
      <c r="C68" s="53" t="s">
        <v>0</v>
      </c>
      <c r="D68" s="53" t="s">
        <v>1046</v>
      </c>
      <c r="E68" s="53" t="s">
        <v>1047</v>
      </c>
      <c r="F68" s="53" t="s">
        <v>53</v>
      </c>
      <c r="G68" s="53" t="s">
        <v>1</v>
      </c>
      <c r="H68" s="60" t="s">
        <v>1150</v>
      </c>
      <c r="I68" s="54" t="s">
        <v>1151</v>
      </c>
      <c r="J68" s="59">
        <v>42944</v>
      </c>
      <c r="K68" s="59">
        <v>42944</v>
      </c>
      <c r="L68" s="53" t="s">
        <v>54</v>
      </c>
      <c r="M68" s="53" t="s">
        <v>1048</v>
      </c>
      <c r="N68" s="53" t="s">
        <v>1048</v>
      </c>
      <c r="O68" s="56">
        <v>42799</v>
      </c>
      <c r="P68" s="53" t="s">
        <v>53</v>
      </c>
      <c r="Q68" s="53" t="s">
        <v>0</v>
      </c>
      <c r="R68" s="53" t="s">
        <v>1049</v>
      </c>
      <c r="S68" s="53" t="s">
        <v>1050</v>
      </c>
      <c r="T68" s="53" t="s">
        <v>1051</v>
      </c>
      <c r="U68" s="58" t="s">
        <v>1152</v>
      </c>
      <c r="V68" s="53">
        <v>2017</v>
      </c>
      <c r="W68" s="56">
        <v>43100</v>
      </c>
      <c r="X68" s="57">
        <v>5.35999999999995</v>
      </c>
    </row>
    <row r="69" spans="1:24" ht="216">
      <c r="A69" s="53">
        <v>2017</v>
      </c>
      <c r="B69" s="53">
        <v>2017</v>
      </c>
      <c r="C69" s="53" t="s">
        <v>0</v>
      </c>
      <c r="D69" s="53" t="s">
        <v>1046</v>
      </c>
      <c r="E69" s="53" t="s">
        <v>1047</v>
      </c>
      <c r="F69" s="53" t="s">
        <v>53</v>
      </c>
      <c r="G69" s="53" t="s">
        <v>1</v>
      </c>
      <c r="H69" s="54" t="s">
        <v>1153</v>
      </c>
      <c r="I69" s="54" t="s">
        <v>1154</v>
      </c>
      <c r="J69" s="55">
        <v>42944</v>
      </c>
      <c r="K69" s="55">
        <v>42944</v>
      </c>
      <c r="L69" s="53" t="s">
        <v>54</v>
      </c>
      <c r="M69" s="53" t="s">
        <v>1048</v>
      </c>
      <c r="N69" s="53" t="s">
        <v>1048</v>
      </c>
      <c r="O69" s="56">
        <v>42800</v>
      </c>
      <c r="P69" s="53" t="s">
        <v>53</v>
      </c>
      <c r="Q69" s="53" t="s">
        <v>0</v>
      </c>
      <c r="R69" s="53" t="s">
        <v>1049</v>
      </c>
      <c r="S69" s="53" t="s">
        <v>1050</v>
      </c>
      <c r="T69" s="53" t="s">
        <v>1051</v>
      </c>
      <c r="U69" s="58" t="s">
        <v>1155</v>
      </c>
      <c r="V69" s="53">
        <v>2017</v>
      </c>
      <c r="W69" s="56">
        <v>43100</v>
      </c>
      <c r="X69" s="57">
        <v>6.257</v>
      </c>
    </row>
    <row r="70" spans="1:24" ht="216">
      <c r="A70" s="53">
        <v>2017</v>
      </c>
      <c r="B70" s="53">
        <v>2017</v>
      </c>
      <c r="C70" s="53" t="s">
        <v>0</v>
      </c>
      <c r="D70" s="53" t="s">
        <v>1046</v>
      </c>
      <c r="E70" s="53" t="s">
        <v>1047</v>
      </c>
      <c r="F70" s="53" t="s">
        <v>53</v>
      </c>
      <c r="G70" s="53" t="s">
        <v>1</v>
      </c>
      <c r="H70" s="54" t="s">
        <v>1156</v>
      </c>
      <c r="I70" s="54" t="s">
        <v>1157</v>
      </c>
      <c r="J70" s="55">
        <v>42944</v>
      </c>
      <c r="K70" s="55">
        <v>42944</v>
      </c>
      <c r="L70" s="53" t="s">
        <v>54</v>
      </c>
      <c r="M70" s="53" t="s">
        <v>1048</v>
      </c>
      <c r="N70" s="53" t="s">
        <v>1048</v>
      </c>
      <c r="O70" s="56">
        <v>42801</v>
      </c>
      <c r="P70" s="53" t="s">
        <v>53</v>
      </c>
      <c r="Q70" s="53" t="s">
        <v>0</v>
      </c>
      <c r="R70" s="53" t="s">
        <v>1049</v>
      </c>
      <c r="S70" s="53" t="s">
        <v>1050</v>
      </c>
      <c r="T70" s="53" t="s">
        <v>1051</v>
      </c>
      <c r="U70" s="58" t="s">
        <v>1158</v>
      </c>
      <c r="V70" s="53">
        <v>2017</v>
      </c>
      <c r="W70" s="56">
        <v>43100</v>
      </c>
      <c r="X70" s="57">
        <v>6.258</v>
      </c>
    </row>
    <row r="71" spans="1:24" ht="216">
      <c r="A71" s="53">
        <v>2017</v>
      </c>
      <c r="B71" s="53">
        <v>2017</v>
      </c>
      <c r="C71" s="53" t="s">
        <v>0</v>
      </c>
      <c r="D71" s="53" t="s">
        <v>1046</v>
      </c>
      <c r="E71" s="53" t="s">
        <v>1047</v>
      </c>
      <c r="F71" s="53" t="s">
        <v>53</v>
      </c>
      <c r="G71" s="53" t="s">
        <v>1</v>
      </c>
      <c r="H71" s="54" t="s">
        <v>1159</v>
      </c>
      <c r="I71" s="54" t="s">
        <v>1160</v>
      </c>
      <c r="J71" s="59">
        <v>42978</v>
      </c>
      <c r="K71" s="59">
        <v>42978</v>
      </c>
      <c r="L71" s="53" t="s">
        <v>54</v>
      </c>
      <c r="M71" s="53" t="s">
        <v>1048</v>
      </c>
      <c r="N71" s="53" t="s">
        <v>1048</v>
      </c>
      <c r="O71" s="56">
        <v>42802</v>
      </c>
      <c r="P71" s="53" t="s">
        <v>53</v>
      </c>
      <c r="Q71" s="53" t="s">
        <v>0</v>
      </c>
      <c r="R71" s="53" t="s">
        <v>1049</v>
      </c>
      <c r="S71" s="53" t="s">
        <v>1050</v>
      </c>
      <c r="T71" s="53" t="s">
        <v>1051</v>
      </c>
      <c r="U71" s="54" t="s">
        <v>1161</v>
      </c>
      <c r="V71" s="53">
        <v>2017</v>
      </c>
      <c r="W71" s="56">
        <v>43100</v>
      </c>
      <c r="X71" s="57">
        <v>2.70000000000001</v>
      </c>
    </row>
    <row r="72" spans="1:24" ht="216">
      <c r="A72" s="53">
        <v>2017</v>
      </c>
      <c r="B72" s="53">
        <v>2017</v>
      </c>
      <c r="C72" s="53" t="s">
        <v>0</v>
      </c>
      <c r="D72" s="53" t="s">
        <v>1046</v>
      </c>
      <c r="E72" s="53" t="s">
        <v>1047</v>
      </c>
      <c r="F72" s="53" t="s">
        <v>53</v>
      </c>
      <c r="G72" s="53" t="s">
        <v>1</v>
      </c>
      <c r="H72" s="54" t="s">
        <v>1162</v>
      </c>
      <c r="I72" s="54" t="s">
        <v>1163</v>
      </c>
      <c r="J72" s="59">
        <v>42978</v>
      </c>
      <c r="K72" s="59">
        <v>42978</v>
      </c>
      <c r="L72" s="53" t="s">
        <v>54</v>
      </c>
      <c r="M72" s="53" t="s">
        <v>1048</v>
      </c>
      <c r="N72" s="53" t="s">
        <v>1048</v>
      </c>
      <c r="O72" s="56">
        <v>42803</v>
      </c>
      <c r="P72" s="53" t="s">
        <v>53</v>
      </c>
      <c r="Q72" s="53" t="s">
        <v>0</v>
      </c>
      <c r="R72" s="53" t="s">
        <v>1049</v>
      </c>
      <c r="S72" s="53" t="s">
        <v>1050</v>
      </c>
      <c r="T72" s="53" t="s">
        <v>1051</v>
      </c>
      <c r="U72" s="54" t="s">
        <v>1164</v>
      </c>
      <c r="V72" s="53">
        <v>2017</v>
      </c>
      <c r="W72" s="56">
        <v>43100</v>
      </c>
      <c r="X72" s="54">
        <v>2.70100000000001</v>
      </c>
    </row>
    <row r="73" spans="1:24" ht="216">
      <c r="A73" s="53">
        <v>2017</v>
      </c>
      <c r="B73" s="53">
        <v>2017</v>
      </c>
      <c r="C73" s="53" t="s">
        <v>0</v>
      </c>
      <c r="D73" s="53" t="s">
        <v>1046</v>
      </c>
      <c r="E73" s="53" t="s">
        <v>1047</v>
      </c>
      <c r="F73" s="53" t="s">
        <v>53</v>
      </c>
      <c r="G73" s="53" t="s">
        <v>1</v>
      </c>
      <c r="H73" s="54" t="s">
        <v>1165</v>
      </c>
      <c r="I73" s="54" t="s">
        <v>1166</v>
      </c>
      <c r="J73" s="59">
        <v>42978</v>
      </c>
      <c r="K73" s="59">
        <v>42978</v>
      </c>
      <c r="L73" s="53" t="s">
        <v>54</v>
      </c>
      <c r="M73" s="53" t="s">
        <v>1048</v>
      </c>
      <c r="N73" s="53" t="s">
        <v>1048</v>
      </c>
      <c r="O73" s="56">
        <v>42804</v>
      </c>
      <c r="P73" s="53" t="s">
        <v>53</v>
      </c>
      <c r="Q73" s="53" t="s">
        <v>0</v>
      </c>
      <c r="R73" s="53" t="s">
        <v>1049</v>
      </c>
      <c r="S73" s="53" t="s">
        <v>1050</v>
      </c>
      <c r="T73" s="53" t="s">
        <v>1051</v>
      </c>
      <c r="U73" s="54" t="s">
        <v>1167</v>
      </c>
      <c r="V73" s="53">
        <v>2017</v>
      </c>
      <c r="W73" s="56">
        <v>43100</v>
      </c>
      <c r="X73" s="57">
        <v>2.70200000000001</v>
      </c>
    </row>
    <row r="74" spans="1:24" ht="216">
      <c r="A74" s="53">
        <v>2017</v>
      </c>
      <c r="B74" s="53">
        <v>2017</v>
      </c>
      <c r="C74" s="53" t="s">
        <v>0</v>
      </c>
      <c r="D74" s="53" t="s">
        <v>1046</v>
      </c>
      <c r="E74" s="53" t="s">
        <v>1047</v>
      </c>
      <c r="F74" s="53" t="s">
        <v>53</v>
      </c>
      <c r="G74" s="53" t="s">
        <v>1</v>
      </c>
      <c r="H74" s="54" t="s">
        <v>1168</v>
      </c>
      <c r="I74" s="54" t="s">
        <v>1169</v>
      </c>
      <c r="J74" s="59">
        <v>42978</v>
      </c>
      <c r="K74" s="59">
        <v>42978</v>
      </c>
      <c r="L74" s="53" t="s">
        <v>54</v>
      </c>
      <c r="M74" s="53" t="s">
        <v>1048</v>
      </c>
      <c r="N74" s="53" t="s">
        <v>1048</v>
      </c>
      <c r="O74" s="56">
        <v>42805</v>
      </c>
      <c r="P74" s="53" t="s">
        <v>53</v>
      </c>
      <c r="Q74" s="53" t="s">
        <v>0</v>
      </c>
      <c r="R74" s="53" t="s">
        <v>1049</v>
      </c>
      <c r="S74" s="53" t="s">
        <v>1050</v>
      </c>
      <c r="T74" s="53" t="s">
        <v>1051</v>
      </c>
      <c r="U74" s="54" t="s">
        <v>1170</v>
      </c>
      <c r="V74" s="53">
        <v>2017</v>
      </c>
      <c r="W74" s="56">
        <v>43100</v>
      </c>
      <c r="X74" s="54">
        <v>2.70300000000001</v>
      </c>
    </row>
    <row r="75" spans="1:24" ht="216">
      <c r="A75" s="53">
        <v>2017</v>
      </c>
      <c r="B75" s="53">
        <v>2017</v>
      </c>
      <c r="C75" s="53" t="s">
        <v>0</v>
      </c>
      <c r="D75" s="53" t="s">
        <v>1046</v>
      </c>
      <c r="E75" s="53" t="s">
        <v>1047</v>
      </c>
      <c r="F75" s="53" t="s">
        <v>53</v>
      </c>
      <c r="G75" s="53" t="s">
        <v>1</v>
      </c>
      <c r="H75" s="54" t="s">
        <v>1171</v>
      </c>
      <c r="I75" s="54" t="s">
        <v>1172</v>
      </c>
      <c r="J75" s="55">
        <v>42978</v>
      </c>
      <c r="K75" s="55">
        <v>42978</v>
      </c>
      <c r="L75" s="53" t="s">
        <v>54</v>
      </c>
      <c r="M75" s="53" t="s">
        <v>1048</v>
      </c>
      <c r="N75" s="53" t="s">
        <v>1048</v>
      </c>
      <c r="O75" s="56">
        <v>42806</v>
      </c>
      <c r="P75" s="53" t="s">
        <v>53</v>
      </c>
      <c r="Q75" s="53" t="s">
        <v>0</v>
      </c>
      <c r="R75" s="53" t="s">
        <v>1049</v>
      </c>
      <c r="S75" s="53" t="s">
        <v>1050</v>
      </c>
      <c r="T75" s="53" t="s">
        <v>1051</v>
      </c>
      <c r="U75" s="54" t="s">
        <v>1173</v>
      </c>
      <c r="V75" s="53">
        <v>2017</v>
      </c>
      <c r="W75" s="56">
        <v>43100</v>
      </c>
      <c r="X75" s="57">
        <v>4.127</v>
      </c>
    </row>
    <row r="76" spans="1:24" ht="216">
      <c r="A76" s="53">
        <v>2017</v>
      </c>
      <c r="B76" s="53">
        <v>2017</v>
      </c>
      <c r="C76" s="53" t="s">
        <v>0</v>
      </c>
      <c r="D76" s="53" t="s">
        <v>1046</v>
      </c>
      <c r="E76" s="53" t="s">
        <v>1047</v>
      </c>
      <c r="F76" s="53" t="s">
        <v>53</v>
      </c>
      <c r="G76" s="53" t="s">
        <v>1</v>
      </c>
      <c r="H76" s="54" t="s">
        <v>1174</v>
      </c>
      <c r="I76" s="54" t="s">
        <v>1175</v>
      </c>
      <c r="J76" s="55">
        <v>42978</v>
      </c>
      <c r="K76" s="55">
        <v>42978</v>
      </c>
      <c r="L76" s="53" t="s">
        <v>54</v>
      </c>
      <c r="M76" s="53" t="s">
        <v>1048</v>
      </c>
      <c r="N76" s="53" t="s">
        <v>1048</v>
      </c>
      <c r="O76" s="56">
        <v>42807</v>
      </c>
      <c r="P76" s="53" t="s">
        <v>53</v>
      </c>
      <c r="Q76" s="53" t="s">
        <v>0</v>
      </c>
      <c r="R76" s="53" t="s">
        <v>1049</v>
      </c>
      <c r="S76" s="53" t="s">
        <v>1050</v>
      </c>
      <c r="T76" s="53" t="s">
        <v>1051</v>
      </c>
      <c r="U76" s="54" t="s">
        <v>1176</v>
      </c>
      <c r="V76" s="53">
        <v>2017</v>
      </c>
      <c r="W76" s="56">
        <v>43100</v>
      </c>
      <c r="X76" s="57">
        <v>4.128</v>
      </c>
    </row>
    <row r="77" spans="1:24" ht="216">
      <c r="A77" s="53">
        <v>2017</v>
      </c>
      <c r="B77" s="53">
        <v>2017</v>
      </c>
      <c r="C77" s="53" t="s">
        <v>0</v>
      </c>
      <c r="D77" s="53" t="s">
        <v>1046</v>
      </c>
      <c r="E77" s="53" t="s">
        <v>1047</v>
      </c>
      <c r="F77" s="53" t="s">
        <v>53</v>
      </c>
      <c r="G77" s="53" t="s">
        <v>1</v>
      </c>
      <c r="H77" s="60" t="s">
        <v>1177</v>
      </c>
      <c r="I77" s="54" t="s">
        <v>1178</v>
      </c>
      <c r="J77" s="59">
        <v>42978</v>
      </c>
      <c r="K77" s="59">
        <v>42978</v>
      </c>
      <c r="L77" s="53" t="s">
        <v>54</v>
      </c>
      <c r="M77" s="53" t="s">
        <v>1048</v>
      </c>
      <c r="N77" s="53" t="s">
        <v>1048</v>
      </c>
      <c r="O77" s="56">
        <v>42808</v>
      </c>
      <c r="P77" s="53" t="s">
        <v>53</v>
      </c>
      <c r="Q77" s="53" t="s">
        <v>0</v>
      </c>
      <c r="R77" s="53" t="s">
        <v>1049</v>
      </c>
      <c r="S77" s="53" t="s">
        <v>1050</v>
      </c>
      <c r="T77" s="53" t="s">
        <v>1051</v>
      </c>
      <c r="U77" s="58" t="s">
        <v>1179</v>
      </c>
      <c r="V77" s="53">
        <v>2017</v>
      </c>
      <c r="W77" s="56">
        <v>43100</v>
      </c>
      <c r="X77" s="57">
        <v>5.36099999999994</v>
      </c>
    </row>
    <row r="78" spans="1:24" ht="216">
      <c r="A78" s="53">
        <v>2017</v>
      </c>
      <c r="B78" s="53">
        <v>2017</v>
      </c>
      <c r="C78" s="53" t="s">
        <v>0</v>
      </c>
      <c r="D78" s="53" t="s">
        <v>1046</v>
      </c>
      <c r="E78" s="53" t="s">
        <v>1047</v>
      </c>
      <c r="F78" s="53" t="s">
        <v>53</v>
      </c>
      <c r="G78" s="53" t="s">
        <v>1</v>
      </c>
      <c r="H78" s="60" t="s">
        <v>1180</v>
      </c>
      <c r="I78" s="54" t="s">
        <v>1181</v>
      </c>
      <c r="J78" s="59">
        <v>42978</v>
      </c>
      <c r="K78" s="59">
        <v>42978</v>
      </c>
      <c r="L78" s="53" t="s">
        <v>54</v>
      </c>
      <c r="M78" s="53" t="s">
        <v>1048</v>
      </c>
      <c r="N78" s="53" t="s">
        <v>1048</v>
      </c>
      <c r="O78" s="56">
        <v>42809</v>
      </c>
      <c r="P78" s="53" t="s">
        <v>53</v>
      </c>
      <c r="Q78" s="53" t="s">
        <v>0</v>
      </c>
      <c r="R78" s="53" t="s">
        <v>1049</v>
      </c>
      <c r="S78" s="53" t="s">
        <v>1050</v>
      </c>
      <c r="T78" s="53" t="s">
        <v>1051</v>
      </c>
      <c r="U78" s="58" t="s">
        <v>1182</v>
      </c>
      <c r="V78" s="53">
        <v>2017</v>
      </c>
      <c r="W78" s="56">
        <v>43100</v>
      </c>
      <c r="X78" s="57">
        <v>5.36199999999993</v>
      </c>
    </row>
    <row r="79" spans="1:24" ht="216">
      <c r="A79" s="53">
        <v>2017</v>
      </c>
      <c r="B79" s="53">
        <v>2017</v>
      </c>
      <c r="C79" s="53" t="s">
        <v>0</v>
      </c>
      <c r="D79" s="53" t="s">
        <v>1046</v>
      </c>
      <c r="E79" s="53" t="s">
        <v>1047</v>
      </c>
      <c r="F79" s="53" t="s">
        <v>53</v>
      </c>
      <c r="G79" s="53" t="s">
        <v>1</v>
      </c>
      <c r="H79" s="60" t="s">
        <v>1183</v>
      </c>
      <c r="I79" s="54" t="s">
        <v>1184</v>
      </c>
      <c r="J79" s="59">
        <v>42978</v>
      </c>
      <c r="K79" s="59">
        <v>42978</v>
      </c>
      <c r="L79" s="53" t="s">
        <v>54</v>
      </c>
      <c r="M79" s="53" t="s">
        <v>1048</v>
      </c>
      <c r="N79" s="53" t="s">
        <v>1048</v>
      </c>
      <c r="O79" s="56">
        <v>42810</v>
      </c>
      <c r="P79" s="53" t="s">
        <v>53</v>
      </c>
      <c r="Q79" s="53" t="s">
        <v>0</v>
      </c>
      <c r="R79" s="53" t="s">
        <v>1049</v>
      </c>
      <c r="S79" s="53" t="s">
        <v>1050</v>
      </c>
      <c r="T79" s="53" t="s">
        <v>1051</v>
      </c>
      <c r="U79" s="58" t="s">
        <v>1185</v>
      </c>
      <c r="V79" s="53">
        <v>2017</v>
      </c>
      <c r="W79" s="56">
        <v>43100</v>
      </c>
      <c r="X79" s="57">
        <v>5.36299999999992</v>
      </c>
    </row>
    <row r="80" spans="1:24" ht="216">
      <c r="A80" s="53">
        <v>2017</v>
      </c>
      <c r="B80" s="53">
        <v>2017</v>
      </c>
      <c r="C80" s="53" t="s">
        <v>0</v>
      </c>
      <c r="D80" s="53" t="s">
        <v>1046</v>
      </c>
      <c r="E80" s="53" t="s">
        <v>1047</v>
      </c>
      <c r="F80" s="53" t="s">
        <v>53</v>
      </c>
      <c r="G80" s="53" t="s">
        <v>1</v>
      </c>
      <c r="H80" s="54" t="s">
        <v>1186</v>
      </c>
      <c r="I80" s="54" t="s">
        <v>1187</v>
      </c>
      <c r="J80" s="55">
        <v>42978</v>
      </c>
      <c r="K80" s="55">
        <v>42978</v>
      </c>
      <c r="L80" s="53" t="s">
        <v>54</v>
      </c>
      <c r="M80" s="53" t="s">
        <v>1048</v>
      </c>
      <c r="N80" s="53" t="s">
        <v>1048</v>
      </c>
      <c r="O80" s="56">
        <v>42811</v>
      </c>
      <c r="P80" s="53" t="s">
        <v>53</v>
      </c>
      <c r="Q80" s="53" t="s">
        <v>0</v>
      </c>
      <c r="R80" s="53" t="s">
        <v>1049</v>
      </c>
      <c r="S80" s="53" t="s">
        <v>1050</v>
      </c>
      <c r="T80" s="53" t="s">
        <v>1051</v>
      </c>
      <c r="U80" s="58" t="s">
        <v>1188</v>
      </c>
      <c r="V80" s="53">
        <v>2017</v>
      </c>
      <c r="W80" s="56">
        <v>43100</v>
      </c>
      <c r="X80" s="57">
        <v>6.259</v>
      </c>
    </row>
    <row r="81" spans="1:24" ht="216">
      <c r="A81" s="53">
        <v>2017</v>
      </c>
      <c r="B81" s="53">
        <v>2017</v>
      </c>
      <c r="C81" s="53" t="s">
        <v>0</v>
      </c>
      <c r="D81" s="53" t="s">
        <v>1046</v>
      </c>
      <c r="E81" s="53" t="s">
        <v>1047</v>
      </c>
      <c r="F81" s="53" t="s">
        <v>53</v>
      </c>
      <c r="G81" s="53" t="s">
        <v>1</v>
      </c>
      <c r="H81" s="54" t="s">
        <v>1189</v>
      </c>
      <c r="I81" s="54" t="s">
        <v>1190</v>
      </c>
      <c r="J81" s="55">
        <v>42978</v>
      </c>
      <c r="K81" s="55">
        <v>42978</v>
      </c>
      <c r="L81" s="53" t="s">
        <v>54</v>
      </c>
      <c r="M81" s="53" t="s">
        <v>1048</v>
      </c>
      <c r="N81" s="53" t="s">
        <v>1048</v>
      </c>
      <c r="O81" s="56">
        <v>42812</v>
      </c>
      <c r="P81" s="53" t="s">
        <v>53</v>
      </c>
      <c r="Q81" s="53" t="s">
        <v>0</v>
      </c>
      <c r="R81" s="53" t="s">
        <v>1049</v>
      </c>
      <c r="S81" s="53" t="s">
        <v>1050</v>
      </c>
      <c r="T81" s="53" t="s">
        <v>1051</v>
      </c>
      <c r="U81" s="58" t="s">
        <v>1191</v>
      </c>
      <c r="V81" s="53">
        <v>2017</v>
      </c>
      <c r="W81" s="56">
        <v>43100</v>
      </c>
      <c r="X81" s="57">
        <v>6.26</v>
      </c>
    </row>
    <row r="82" spans="1:24" ht="216">
      <c r="A82" s="53">
        <v>2017</v>
      </c>
      <c r="B82" s="53">
        <v>2017</v>
      </c>
      <c r="C82" s="53" t="s">
        <v>0</v>
      </c>
      <c r="D82" s="53" t="s">
        <v>1046</v>
      </c>
      <c r="E82" s="53" t="s">
        <v>1047</v>
      </c>
      <c r="F82" s="53" t="s">
        <v>53</v>
      </c>
      <c r="G82" s="53" t="s">
        <v>1</v>
      </c>
      <c r="H82" s="54" t="s">
        <v>1192</v>
      </c>
      <c r="I82" s="54" t="s">
        <v>1193</v>
      </c>
      <c r="J82" s="55">
        <v>42978</v>
      </c>
      <c r="K82" s="55">
        <v>42978</v>
      </c>
      <c r="L82" s="53" t="s">
        <v>54</v>
      </c>
      <c r="M82" s="53" t="s">
        <v>1048</v>
      </c>
      <c r="N82" s="53" t="s">
        <v>1048</v>
      </c>
      <c r="O82" s="56">
        <v>42813</v>
      </c>
      <c r="P82" s="53" t="s">
        <v>53</v>
      </c>
      <c r="Q82" s="53" t="s">
        <v>0</v>
      </c>
      <c r="R82" s="53" t="s">
        <v>1049</v>
      </c>
      <c r="S82" s="53" t="s">
        <v>1050</v>
      </c>
      <c r="T82" s="53" t="s">
        <v>1051</v>
      </c>
      <c r="U82" s="58" t="s">
        <v>1194</v>
      </c>
      <c r="V82" s="53">
        <v>2017</v>
      </c>
      <c r="W82" s="56">
        <v>43100</v>
      </c>
      <c r="X82" s="57">
        <v>6.261</v>
      </c>
    </row>
    <row r="83" spans="1:24" ht="216">
      <c r="A83" s="53">
        <v>2017</v>
      </c>
      <c r="B83" s="53">
        <v>2017</v>
      </c>
      <c r="C83" s="53" t="s">
        <v>0</v>
      </c>
      <c r="D83" s="53" t="s">
        <v>1046</v>
      </c>
      <c r="E83" s="53" t="s">
        <v>1047</v>
      </c>
      <c r="F83" s="53" t="s">
        <v>53</v>
      </c>
      <c r="G83" s="53" t="s">
        <v>1</v>
      </c>
      <c r="H83" s="58" t="s">
        <v>1195</v>
      </c>
      <c r="I83" s="54" t="s">
        <v>1196</v>
      </c>
      <c r="J83" s="59">
        <v>43005</v>
      </c>
      <c r="K83" s="59">
        <v>43005</v>
      </c>
      <c r="L83" s="53" t="s">
        <v>54</v>
      </c>
      <c r="M83" s="53" t="s">
        <v>1048</v>
      </c>
      <c r="N83" s="53" t="s">
        <v>1048</v>
      </c>
      <c r="O83" s="56">
        <v>42814</v>
      </c>
      <c r="P83" s="53" t="s">
        <v>53</v>
      </c>
      <c r="Q83" s="53" t="s">
        <v>0</v>
      </c>
      <c r="R83" s="53" t="s">
        <v>1049</v>
      </c>
      <c r="S83" s="53" t="s">
        <v>1050</v>
      </c>
      <c r="T83" s="53" t="s">
        <v>1051</v>
      </c>
      <c r="U83" s="54" t="s">
        <v>1197</v>
      </c>
      <c r="V83" s="53">
        <v>2017</v>
      </c>
      <c r="W83" s="56">
        <v>43100</v>
      </c>
      <c r="X83" s="57">
        <v>1.172</v>
      </c>
    </row>
    <row r="84" spans="1:24" ht="216">
      <c r="A84" s="53">
        <v>2017</v>
      </c>
      <c r="B84" s="53">
        <v>2017</v>
      </c>
      <c r="C84" s="53" t="s">
        <v>0</v>
      </c>
      <c r="D84" s="53" t="s">
        <v>1046</v>
      </c>
      <c r="E84" s="53" t="s">
        <v>1047</v>
      </c>
      <c r="F84" s="53" t="s">
        <v>53</v>
      </c>
      <c r="G84" s="53" t="s">
        <v>1</v>
      </c>
      <c r="H84" s="58" t="s">
        <v>1198</v>
      </c>
      <c r="I84" s="54" t="s">
        <v>1199</v>
      </c>
      <c r="J84" s="59">
        <v>43005</v>
      </c>
      <c r="K84" s="59">
        <v>43005</v>
      </c>
      <c r="L84" s="53" t="s">
        <v>54</v>
      </c>
      <c r="M84" s="53" t="s">
        <v>1048</v>
      </c>
      <c r="N84" s="53" t="s">
        <v>1048</v>
      </c>
      <c r="O84" s="56">
        <v>42815</v>
      </c>
      <c r="P84" s="53" t="s">
        <v>53</v>
      </c>
      <c r="Q84" s="53" t="s">
        <v>0</v>
      </c>
      <c r="R84" s="53" t="s">
        <v>1049</v>
      </c>
      <c r="S84" s="53" t="s">
        <v>1050</v>
      </c>
      <c r="T84" s="53" t="s">
        <v>1051</v>
      </c>
      <c r="U84" s="54" t="s">
        <v>1200</v>
      </c>
      <c r="V84" s="53">
        <v>2017</v>
      </c>
      <c r="W84" s="56">
        <v>43100</v>
      </c>
      <c r="X84" s="57">
        <v>1.173</v>
      </c>
    </row>
    <row r="85" spans="1:24" ht="216">
      <c r="A85" s="53">
        <v>2017</v>
      </c>
      <c r="B85" s="53">
        <v>2017</v>
      </c>
      <c r="C85" s="53" t="s">
        <v>0</v>
      </c>
      <c r="D85" s="53" t="s">
        <v>1046</v>
      </c>
      <c r="E85" s="53" t="s">
        <v>1047</v>
      </c>
      <c r="F85" s="53" t="s">
        <v>53</v>
      </c>
      <c r="G85" s="53" t="s">
        <v>1</v>
      </c>
      <c r="H85" s="58" t="s">
        <v>1201</v>
      </c>
      <c r="I85" s="54" t="s">
        <v>1202</v>
      </c>
      <c r="J85" s="59">
        <v>43005</v>
      </c>
      <c r="K85" s="59">
        <v>43005</v>
      </c>
      <c r="L85" s="53" t="s">
        <v>54</v>
      </c>
      <c r="M85" s="53" t="s">
        <v>1048</v>
      </c>
      <c r="N85" s="53" t="s">
        <v>1048</v>
      </c>
      <c r="O85" s="56">
        <v>42816</v>
      </c>
      <c r="P85" s="53" t="s">
        <v>53</v>
      </c>
      <c r="Q85" s="53" t="s">
        <v>0</v>
      </c>
      <c r="R85" s="53" t="s">
        <v>1049</v>
      </c>
      <c r="S85" s="53" t="s">
        <v>1050</v>
      </c>
      <c r="T85" s="53" t="s">
        <v>1051</v>
      </c>
      <c r="U85" s="54" t="s">
        <v>1203</v>
      </c>
      <c r="V85" s="53">
        <v>2017</v>
      </c>
      <c r="W85" s="56">
        <v>43100</v>
      </c>
      <c r="X85" s="57">
        <v>1.174</v>
      </c>
    </row>
    <row r="86" spans="1:24" ht="216">
      <c r="A86" s="53">
        <v>2017</v>
      </c>
      <c r="B86" s="53">
        <v>2017</v>
      </c>
      <c r="C86" s="53" t="s">
        <v>0</v>
      </c>
      <c r="D86" s="53" t="s">
        <v>1046</v>
      </c>
      <c r="E86" s="53" t="s">
        <v>1047</v>
      </c>
      <c r="F86" s="53" t="s">
        <v>53</v>
      </c>
      <c r="G86" s="53" t="s">
        <v>1</v>
      </c>
      <c r="H86" s="54" t="s">
        <v>1204</v>
      </c>
      <c r="I86" s="54" t="s">
        <v>1205</v>
      </c>
      <c r="J86" s="59">
        <v>43005</v>
      </c>
      <c r="K86" s="59">
        <v>43005</v>
      </c>
      <c r="L86" s="53" t="s">
        <v>54</v>
      </c>
      <c r="M86" s="53" t="s">
        <v>1048</v>
      </c>
      <c r="N86" s="53" t="s">
        <v>1048</v>
      </c>
      <c r="O86" s="56">
        <v>42817</v>
      </c>
      <c r="P86" s="53" t="s">
        <v>53</v>
      </c>
      <c r="Q86" s="53" t="s">
        <v>0</v>
      </c>
      <c r="R86" s="53" t="s">
        <v>1049</v>
      </c>
      <c r="S86" s="53" t="s">
        <v>1050</v>
      </c>
      <c r="T86" s="53" t="s">
        <v>1051</v>
      </c>
      <c r="U86" s="54" t="s">
        <v>1206</v>
      </c>
      <c r="V86" s="53">
        <v>2017</v>
      </c>
      <c r="W86" s="56">
        <v>43100</v>
      </c>
      <c r="X86" s="57">
        <v>2.70400000000001</v>
      </c>
    </row>
    <row r="87" spans="1:24" ht="216">
      <c r="A87" s="53">
        <v>2017</v>
      </c>
      <c r="B87" s="53">
        <v>2017</v>
      </c>
      <c r="C87" s="53" t="s">
        <v>0</v>
      </c>
      <c r="D87" s="53" t="s">
        <v>1046</v>
      </c>
      <c r="E87" s="53" t="s">
        <v>1047</v>
      </c>
      <c r="F87" s="53" t="s">
        <v>53</v>
      </c>
      <c r="G87" s="53" t="s">
        <v>1</v>
      </c>
      <c r="H87" s="54" t="s">
        <v>1207</v>
      </c>
      <c r="I87" s="54" t="s">
        <v>1208</v>
      </c>
      <c r="J87" s="59">
        <v>43005</v>
      </c>
      <c r="K87" s="59">
        <v>43005</v>
      </c>
      <c r="L87" s="53" t="s">
        <v>54</v>
      </c>
      <c r="M87" s="53" t="s">
        <v>1048</v>
      </c>
      <c r="N87" s="53" t="s">
        <v>1048</v>
      </c>
      <c r="O87" s="56">
        <v>42818</v>
      </c>
      <c r="P87" s="53" t="s">
        <v>53</v>
      </c>
      <c r="Q87" s="53" t="s">
        <v>0</v>
      </c>
      <c r="R87" s="53" t="s">
        <v>1049</v>
      </c>
      <c r="S87" s="53" t="s">
        <v>1050</v>
      </c>
      <c r="T87" s="53" t="s">
        <v>1051</v>
      </c>
      <c r="U87" s="54" t="s">
        <v>1209</v>
      </c>
      <c r="V87" s="53">
        <v>2017</v>
      </c>
      <c r="W87" s="56">
        <v>43100</v>
      </c>
      <c r="X87" s="54">
        <v>2.70500000000001</v>
      </c>
    </row>
    <row r="88" spans="1:24" ht="216">
      <c r="A88" s="53">
        <v>2017</v>
      </c>
      <c r="B88" s="53">
        <v>2017</v>
      </c>
      <c r="C88" s="53" t="s">
        <v>0</v>
      </c>
      <c r="D88" s="53" t="s">
        <v>1046</v>
      </c>
      <c r="E88" s="53" t="s">
        <v>1047</v>
      </c>
      <c r="F88" s="53" t="s">
        <v>53</v>
      </c>
      <c r="G88" s="53" t="s">
        <v>1</v>
      </c>
      <c r="H88" s="54" t="s">
        <v>1210</v>
      </c>
      <c r="I88" s="54" t="s">
        <v>1211</v>
      </c>
      <c r="J88" s="59">
        <v>43005</v>
      </c>
      <c r="K88" s="59">
        <v>43005</v>
      </c>
      <c r="L88" s="53" t="s">
        <v>54</v>
      </c>
      <c r="M88" s="53" t="s">
        <v>1048</v>
      </c>
      <c r="N88" s="53" t="s">
        <v>1048</v>
      </c>
      <c r="O88" s="56">
        <v>42819</v>
      </c>
      <c r="P88" s="53" t="s">
        <v>53</v>
      </c>
      <c r="Q88" s="53" t="s">
        <v>0</v>
      </c>
      <c r="R88" s="53" t="s">
        <v>1049</v>
      </c>
      <c r="S88" s="53" t="s">
        <v>1050</v>
      </c>
      <c r="T88" s="53" t="s">
        <v>1051</v>
      </c>
      <c r="U88" s="54" t="s">
        <v>1212</v>
      </c>
      <c r="V88" s="53">
        <v>2017</v>
      </c>
      <c r="W88" s="56">
        <v>43100</v>
      </c>
      <c r="X88" s="57">
        <v>2.70600000000001</v>
      </c>
    </row>
    <row r="89" spans="1:24" ht="216">
      <c r="A89" s="53">
        <v>2017</v>
      </c>
      <c r="B89" s="53">
        <v>2017</v>
      </c>
      <c r="C89" s="53" t="s">
        <v>0</v>
      </c>
      <c r="D89" s="53" t="s">
        <v>1046</v>
      </c>
      <c r="E89" s="53" t="s">
        <v>1047</v>
      </c>
      <c r="F89" s="53" t="s">
        <v>53</v>
      </c>
      <c r="G89" s="53" t="s">
        <v>1</v>
      </c>
      <c r="H89" s="60" t="s">
        <v>1213</v>
      </c>
      <c r="I89" s="54" t="s">
        <v>1214</v>
      </c>
      <c r="J89" s="59">
        <v>43005</v>
      </c>
      <c r="K89" s="59">
        <v>43005</v>
      </c>
      <c r="L89" s="53" t="s">
        <v>54</v>
      </c>
      <c r="M89" s="53" t="s">
        <v>1048</v>
      </c>
      <c r="N89" s="53" t="s">
        <v>1048</v>
      </c>
      <c r="O89" s="56">
        <v>42820</v>
      </c>
      <c r="P89" s="53" t="s">
        <v>53</v>
      </c>
      <c r="Q89" s="53" t="s">
        <v>0</v>
      </c>
      <c r="R89" s="53" t="s">
        <v>1049</v>
      </c>
      <c r="S89" s="53" t="s">
        <v>1050</v>
      </c>
      <c r="T89" s="53" t="s">
        <v>1051</v>
      </c>
      <c r="U89" s="58" t="s">
        <v>1215</v>
      </c>
      <c r="V89" s="53">
        <v>2017</v>
      </c>
      <c r="W89" s="56">
        <v>43100</v>
      </c>
      <c r="X89" s="57">
        <v>5.36399999999991</v>
      </c>
    </row>
    <row r="90" spans="1:24" ht="216">
      <c r="A90" s="53">
        <v>2017</v>
      </c>
      <c r="B90" s="53">
        <v>2017</v>
      </c>
      <c r="C90" s="53" t="s">
        <v>0</v>
      </c>
      <c r="D90" s="53" t="s">
        <v>1046</v>
      </c>
      <c r="E90" s="53" t="s">
        <v>1047</v>
      </c>
      <c r="F90" s="53" t="s">
        <v>53</v>
      </c>
      <c r="G90" s="53" t="s">
        <v>1</v>
      </c>
      <c r="H90" s="54" t="s">
        <v>1216</v>
      </c>
      <c r="I90" s="54" t="s">
        <v>1217</v>
      </c>
      <c r="J90" s="59">
        <v>43035</v>
      </c>
      <c r="K90" s="59">
        <v>43035</v>
      </c>
      <c r="L90" s="53" t="s">
        <v>54</v>
      </c>
      <c r="M90" s="53" t="s">
        <v>1048</v>
      </c>
      <c r="N90" s="53" t="s">
        <v>1048</v>
      </c>
      <c r="O90" s="56">
        <v>42821</v>
      </c>
      <c r="P90" s="53" t="s">
        <v>53</v>
      </c>
      <c r="Q90" s="53" t="s">
        <v>0</v>
      </c>
      <c r="R90" s="53" t="s">
        <v>1049</v>
      </c>
      <c r="S90" s="53" t="s">
        <v>1050</v>
      </c>
      <c r="T90" s="53" t="s">
        <v>1051</v>
      </c>
      <c r="U90" s="54" t="s">
        <v>1218</v>
      </c>
      <c r="V90" s="53">
        <v>2017</v>
      </c>
      <c r="W90" s="56">
        <v>43100</v>
      </c>
      <c r="X90" s="54">
        <v>2.70700000000001</v>
      </c>
    </row>
    <row r="91" spans="1:24" ht="216">
      <c r="A91" s="53">
        <v>2017</v>
      </c>
      <c r="B91" s="53">
        <v>2017</v>
      </c>
      <c r="C91" s="53" t="s">
        <v>0</v>
      </c>
      <c r="D91" s="53" t="s">
        <v>1046</v>
      </c>
      <c r="E91" s="53" t="s">
        <v>1047</v>
      </c>
      <c r="F91" s="53" t="s">
        <v>53</v>
      </c>
      <c r="G91" s="53" t="s">
        <v>1</v>
      </c>
      <c r="H91" s="54" t="s">
        <v>1219</v>
      </c>
      <c r="I91" s="54" t="s">
        <v>1220</v>
      </c>
      <c r="J91" s="59">
        <v>43035</v>
      </c>
      <c r="K91" s="59">
        <v>43035</v>
      </c>
      <c r="L91" s="53" t="s">
        <v>54</v>
      </c>
      <c r="M91" s="53" t="s">
        <v>1048</v>
      </c>
      <c r="N91" s="53" t="s">
        <v>1048</v>
      </c>
      <c r="O91" s="56">
        <v>42822</v>
      </c>
      <c r="P91" s="53" t="s">
        <v>53</v>
      </c>
      <c r="Q91" s="53" t="s">
        <v>0</v>
      </c>
      <c r="R91" s="53" t="s">
        <v>1049</v>
      </c>
      <c r="S91" s="53" t="s">
        <v>1050</v>
      </c>
      <c r="T91" s="53" t="s">
        <v>1051</v>
      </c>
      <c r="U91" s="54" t="s">
        <v>1221</v>
      </c>
      <c r="V91" s="53">
        <v>2017</v>
      </c>
      <c r="W91" s="56">
        <v>43100</v>
      </c>
      <c r="X91" s="57">
        <v>2.70800000000001</v>
      </c>
    </row>
    <row r="92" spans="1:24" ht="216">
      <c r="A92" s="53">
        <v>2017</v>
      </c>
      <c r="B92" s="53">
        <v>2017</v>
      </c>
      <c r="C92" s="53" t="s">
        <v>0</v>
      </c>
      <c r="D92" s="53" t="s">
        <v>1046</v>
      </c>
      <c r="E92" s="53" t="s">
        <v>1047</v>
      </c>
      <c r="F92" s="53" t="s">
        <v>53</v>
      </c>
      <c r="G92" s="53" t="s">
        <v>1</v>
      </c>
      <c r="H92" s="54" t="s">
        <v>1222</v>
      </c>
      <c r="I92" s="54" t="s">
        <v>1223</v>
      </c>
      <c r="J92" s="59">
        <v>43035</v>
      </c>
      <c r="K92" s="59">
        <v>43035</v>
      </c>
      <c r="L92" s="53" t="s">
        <v>54</v>
      </c>
      <c r="M92" s="53" t="s">
        <v>1048</v>
      </c>
      <c r="N92" s="53" t="s">
        <v>1048</v>
      </c>
      <c r="O92" s="56">
        <v>42823</v>
      </c>
      <c r="P92" s="53" t="s">
        <v>53</v>
      </c>
      <c r="Q92" s="53" t="s">
        <v>0</v>
      </c>
      <c r="R92" s="53" t="s">
        <v>1049</v>
      </c>
      <c r="S92" s="53" t="s">
        <v>1050</v>
      </c>
      <c r="T92" s="53" t="s">
        <v>1051</v>
      </c>
      <c r="U92" s="54" t="s">
        <v>1224</v>
      </c>
      <c r="V92" s="53">
        <v>2017</v>
      </c>
      <c r="W92" s="56">
        <v>43100</v>
      </c>
      <c r="X92" s="54">
        <v>2.70900000000001</v>
      </c>
    </row>
    <row r="93" spans="1:24" ht="216">
      <c r="A93" s="53">
        <v>2017</v>
      </c>
      <c r="B93" s="53">
        <v>2017</v>
      </c>
      <c r="C93" s="53" t="s">
        <v>0</v>
      </c>
      <c r="D93" s="53" t="s">
        <v>1046</v>
      </c>
      <c r="E93" s="53" t="s">
        <v>1047</v>
      </c>
      <c r="F93" s="53" t="s">
        <v>53</v>
      </c>
      <c r="G93" s="53" t="s">
        <v>1</v>
      </c>
      <c r="H93" s="54" t="s">
        <v>1225</v>
      </c>
      <c r="I93" s="54" t="s">
        <v>1226</v>
      </c>
      <c r="J93" s="59">
        <v>43035</v>
      </c>
      <c r="K93" s="59">
        <v>43035</v>
      </c>
      <c r="L93" s="53" t="s">
        <v>54</v>
      </c>
      <c r="M93" s="53" t="s">
        <v>1048</v>
      </c>
      <c r="N93" s="53" t="s">
        <v>1048</v>
      </c>
      <c r="O93" s="56">
        <v>42824</v>
      </c>
      <c r="P93" s="53" t="s">
        <v>53</v>
      </c>
      <c r="Q93" s="53" t="s">
        <v>0</v>
      </c>
      <c r="R93" s="53" t="s">
        <v>1049</v>
      </c>
      <c r="S93" s="53" t="s">
        <v>1050</v>
      </c>
      <c r="T93" s="53" t="s">
        <v>1051</v>
      </c>
      <c r="U93" s="54" t="s">
        <v>1227</v>
      </c>
      <c r="V93" s="53">
        <v>2017</v>
      </c>
      <c r="W93" s="56">
        <v>43100</v>
      </c>
      <c r="X93" s="57">
        <v>2.71000000000001</v>
      </c>
    </row>
    <row r="94" spans="1:24" ht="216">
      <c r="A94" s="53">
        <v>2017</v>
      </c>
      <c r="B94" s="53">
        <v>2017</v>
      </c>
      <c r="C94" s="53" t="s">
        <v>0</v>
      </c>
      <c r="D94" s="53" t="s">
        <v>1046</v>
      </c>
      <c r="E94" s="53" t="s">
        <v>1047</v>
      </c>
      <c r="F94" s="53" t="s">
        <v>53</v>
      </c>
      <c r="G94" s="53" t="s">
        <v>1</v>
      </c>
      <c r="H94" s="60" t="s">
        <v>1228</v>
      </c>
      <c r="I94" s="54" t="s">
        <v>1229</v>
      </c>
      <c r="J94" s="59">
        <v>43035</v>
      </c>
      <c r="K94" s="59">
        <v>43035</v>
      </c>
      <c r="L94" s="53" t="s">
        <v>54</v>
      </c>
      <c r="M94" s="53" t="s">
        <v>1048</v>
      </c>
      <c r="N94" s="53" t="s">
        <v>1048</v>
      </c>
      <c r="O94" s="56">
        <v>42825</v>
      </c>
      <c r="P94" s="53" t="s">
        <v>53</v>
      </c>
      <c r="Q94" s="53" t="s">
        <v>0</v>
      </c>
      <c r="R94" s="53" t="s">
        <v>1049</v>
      </c>
      <c r="S94" s="53" t="s">
        <v>1050</v>
      </c>
      <c r="T94" s="53" t="s">
        <v>1051</v>
      </c>
      <c r="U94" s="58" t="s">
        <v>1230</v>
      </c>
      <c r="V94" s="53">
        <v>2017</v>
      </c>
      <c r="W94" s="56">
        <v>43100</v>
      </c>
      <c r="X94" s="57">
        <v>5.3649999999999</v>
      </c>
    </row>
    <row r="95" spans="1:24" ht="216">
      <c r="A95" s="53">
        <v>2017</v>
      </c>
      <c r="B95" s="53">
        <v>2017</v>
      </c>
      <c r="C95" s="53" t="s">
        <v>0</v>
      </c>
      <c r="D95" s="53" t="s">
        <v>1046</v>
      </c>
      <c r="E95" s="53" t="s">
        <v>1047</v>
      </c>
      <c r="F95" s="53" t="s">
        <v>53</v>
      </c>
      <c r="G95" s="53" t="s">
        <v>1</v>
      </c>
      <c r="H95" s="60" t="s">
        <v>1231</v>
      </c>
      <c r="I95" s="54" t="s">
        <v>1232</v>
      </c>
      <c r="J95" s="59">
        <v>43035</v>
      </c>
      <c r="K95" s="59">
        <v>43035</v>
      </c>
      <c r="L95" s="53" t="s">
        <v>54</v>
      </c>
      <c r="M95" s="53" t="s">
        <v>1048</v>
      </c>
      <c r="N95" s="53" t="s">
        <v>1048</v>
      </c>
      <c r="O95" s="56">
        <v>42826</v>
      </c>
      <c r="P95" s="53" t="s">
        <v>53</v>
      </c>
      <c r="Q95" s="53" t="s">
        <v>0</v>
      </c>
      <c r="R95" s="53" t="s">
        <v>1049</v>
      </c>
      <c r="S95" s="53" t="s">
        <v>1050</v>
      </c>
      <c r="T95" s="53" t="s">
        <v>1051</v>
      </c>
      <c r="U95" s="58" t="s">
        <v>1233</v>
      </c>
      <c r="V95" s="53">
        <v>2017</v>
      </c>
      <c r="W95" s="56">
        <v>43100</v>
      </c>
      <c r="X95" s="57">
        <v>5.36599999999989</v>
      </c>
    </row>
    <row r="96" spans="1:24" ht="216">
      <c r="A96" s="53">
        <v>2017</v>
      </c>
      <c r="B96" s="53">
        <v>2017</v>
      </c>
      <c r="C96" s="53" t="s">
        <v>0</v>
      </c>
      <c r="D96" s="53" t="s">
        <v>1046</v>
      </c>
      <c r="E96" s="53" t="s">
        <v>1047</v>
      </c>
      <c r="F96" s="53" t="s">
        <v>53</v>
      </c>
      <c r="G96" s="53" t="s">
        <v>1</v>
      </c>
      <c r="H96" s="60" t="s">
        <v>1234</v>
      </c>
      <c r="I96" s="54" t="s">
        <v>1235</v>
      </c>
      <c r="J96" s="59">
        <v>43035</v>
      </c>
      <c r="K96" s="59">
        <v>43035</v>
      </c>
      <c r="L96" s="53" t="s">
        <v>54</v>
      </c>
      <c r="M96" s="53" t="s">
        <v>1048</v>
      </c>
      <c r="N96" s="53" t="s">
        <v>1048</v>
      </c>
      <c r="O96" s="56">
        <v>42827</v>
      </c>
      <c r="P96" s="53" t="s">
        <v>53</v>
      </c>
      <c r="Q96" s="53" t="s">
        <v>0</v>
      </c>
      <c r="R96" s="53" t="s">
        <v>1049</v>
      </c>
      <c r="S96" s="53" t="s">
        <v>1050</v>
      </c>
      <c r="T96" s="53" t="s">
        <v>1051</v>
      </c>
      <c r="U96" s="58" t="s">
        <v>1236</v>
      </c>
      <c r="V96" s="53">
        <v>2017</v>
      </c>
      <c r="W96" s="56">
        <v>43100</v>
      </c>
      <c r="X96" s="57">
        <v>5.36699999999988</v>
      </c>
    </row>
    <row r="97" spans="1:24" ht="216">
      <c r="A97" s="53">
        <v>2017</v>
      </c>
      <c r="B97" s="53">
        <v>2017</v>
      </c>
      <c r="C97" s="53" t="s">
        <v>0</v>
      </c>
      <c r="D97" s="53" t="s">
        <v>1046</v>
      </c>
      <c r="E97" s="53" t="s">
        <v>1047</v>
      </c>
      <c r="F97" s="53" t="s">
        <v>53</v>
      </c>
      <c r="G97" s="53" t="s">
        <v>1</v>
      </c>
      <c r="H97" s="54" t="s">
        <v>1237</v>
      </c>
      <c r="I97" s="54" t="s">
        <v>1238</v>
      </c>
      <c r="J97" s="59">
        <v>43069</v>
      </c>
      <c r="K97" s="59">
        <v>43069</v>
      </c>
      <c r="L97" s="53" t="s">
        <v>54</v>
      </c>
      <c r="M97" s="53" t="s">
        <v>1048</v>
      </c>
      <c r="N97" s="53" t="s">
        <v>1048</v>
      </c>
      <c r="O97" s="56">
        <v>42828</v>
      </c>
      <c r="P97" s="53" t="s">
        <v>53</v>
      </c>
      <c r="Q97" s="53" t="s">
        <v>0</v>
      </c>
      <c r="R97" s="53" t="s">
        <v>1049</v>
      </c>
      <c r="S97" s="53" t="s">
        <v>1050</v>
      </c>
      <c r="T97" s="53" t="s">
        <v>1051</v>
      </c>
      <c r="U97" s="54" t="s">
        <v>1239</v>
      </c>
      <c r="V97" s="53">
        <v>2017</v>
      </c>
      <c r="W97" s="56">
        <v>43100</v>
      </c>
      <c r="X97" s="54">
        <v>2.71100000000001</v>
      </c>
    </row>
    <row r="98" spans="1:24" ht="216">
      <c r="A98" s="53">
        <v>2017</v>
      </c>
      <c r="B98" s="53">
        <v>2017</v>
      </c>
      <c r="C98" s="53" t="s">
        <v>0</v>
      </c>
      <c r="D98" s="53" t="s">
        <v>1046</v>
      </c>
      <c r="E98" s="53" t="s">
        <v>1047</v>
      </c>
      <c r="F98" s="53" t="s">
        <v>53</v>
      </c>
      <c r="G98" s="53" t="s">
        <v>1</v>
      </c>
      <c r="H98" s="54" t="s">
        <v>1240</v>
      </c>
      <c r="I98" s="54" t="s">
        <v>1241</v>
      </c>
      <c r="J98" s="59">
        <v>43069</v>
      </c>
      <c r="K98" s="59">
        <v>43069</v>
      </c>
      <c r="L98" s="53" t="s">
        <v>54</v>
      </c>
      <c r="M98" s="53" t="s">
        <v>1048</v>
      </c>
      <c r="N98" s="53" t="s">
        <v>1048</v>
      </c>
      <c r="O98" s="56">
        <v>42829</v>
      </c>
      <c r="P98" s="53" t="s">
        <v>53</v>
      </c>
      <c r="Q98" s="53" t="s">
        <v>0</v>
      </c>
      <c r="R98" s="53" t="s">
        <v>1049</v>
      </c>
      <c r="S98" s="53" t="s">
        <v>1050</v>
      </c>
      <c r="T98" s="53" t="s">
        <v>1051</v>
      </c>
      <c r="U98" s="54" t="s">
        <v>1242</v>
      </c>
      <c r="V98" s="53">
        <v>2017</v>
      </c>
      <c r="W98" s="56">
        <v>43100</v>
      </c>
      <c r="X98" s="57">
        <v>2.71200000000001</v>
      </c>
    </row>
    <row r="99" spans="1:24" ht="216">
      <c r="A99" s="53">
        <v>2017</v>
      </c>
      <c r="B99" s="53">
        <v>2017</v>
      </c>
      <c r="C99" s="53" t="s">
        <v>0</v>
      </c>
      <c r="D99" s="53" t="s">
        <v>1046</v>
      </c>
      <c r="E99" s="53" t="s">
        <v>1047</v>
      </c>
      <c r="F99" s="53" t="s">
        <v>53</v>
      </c>
      <c r="G99" s="53" t="s">
        <v>1</v>
      </c>
      <c r="H99" s="54" t="s">
        <v>1243</v>
      </c>
      <c r="I99" s="54" t="s">
        <v>1244</v>
      </c>
      <c r="J99" s="59">
        <v>43069</v>
      </c>
      <c r="K99" s="59">
        <v>43069</v>
      </c>
      <c r="L99" s="53" t="s">
        <v>54</v>
      </c>
      <c r="M99" s="53" t="s">
        <v>1048</v>
      </c>
      <c r="N99" s="53" t="s">
        <v>1048</v>
      </c>
      <c r="O99" s="56">
        <v>42830</v>
      </c>
      <c r="P99" s="53" t="s">
        <v>53</v>
      </c>
      <c r="Q99" s="53" t="s">
        <v>0</v>
      </c>
      <c r="R99" s="53" t="s">
        <v>1049</v>
      </c>
      <c r="S99" s="53" t="s">
        <v>1050</v>
      </c>
      <c r="T99" s="53" t="s">
        <v>1051</v>
      </c>
      <c r="U99" s="54" t="s">
        <v>1245</v>
      </c>
      <c r="V99" s="53">
        <v>2017</v>
      </c>
      <c r="W99" s="56">
        <v>43100</v>
      </c>
      <c r="X99" s="54">
        <v>2.71300000000001</v>
      </c>
    </row>
  </sheetData>
  <sheetProtection/>
  <mergeCells count="7">
    <mergeCell ref="A11:X11"/>
    <mergeCell ref="E4:Q4"/>
    <mergeCell ref="S4:T4"/>
    <mergeCell ref="E5:Q5"/>
    <mergeCell ref="S5:T6"/>
    <mergeCell ref="E6:Q6"/>
    <mergeCell ref="E7:Q7"/>
  </mergeCells>
  <dataValidations count="1">
    <dataValidation type="list" allowBlank="1" showInputMessage="1" showErrorMessage="1" sqref="G13:G99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gabriela.bacquerie</dc:creator>
  <cp:keywords/>
  <dc:description/>
  <cp:lastModifiedBy>David Reyes Uribe</cp:lastModifiedBy>
  <dcterms:created xsi:type="dcterms:W3CDTF">2017-04-27T21:12:52Z</dcterms:created>
  <dcterms:modified xsi:type="dcterms:W3CDTF">2018-03-05T18:44:06Z</dcterms:modified>
  <cp:category/>
  <cp:version/>
  <cp:contentType/>
  <cp:contentStatus/>
</cp:coreProperties>
</file>