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aro.gonzalez\Desktop\JAVIER CADENA-SANCIONES ADMINISTRATIVAS\"/>
    </mc:Choice>
  </mc:AlternateContent>
  <bookViews>
    <workbookView xWindow="0" yWindow="0" windowWidth="13140" windowHeight="1167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<sst xmlns="http://schemas.openxmlformats.org/spreadsheetml/2006/main" count="139" uniqueCount="96">
  <si>
    <t>46382</t>
  </si>
  <si>
    <t>TÍTULO</t>
  </si>
  <si>
    <t>NOMBRE CORTO</t>
  </si>
  <si>
    <t>DESCRIPCIÓN</t>
  </si>
  <si>
    <t>Sanciones administrativas a los(as) servidores(as)-Normatividad 2018</t>
  </si>
  <si>
    <t>LTAIPEJM8FV-Z2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</si>
  <si>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</si>
  <si>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</si>
  <si>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</si>
  <si>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</si>
  <si>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</si>
  <si>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</si>
  <si>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</si>
  <si>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</si>
  <si>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390190</t>
  </si>
  <si>
    <t>390198</t>
  </si>
  <si>
    <t>390197</t>
  </si>
  <si>
    <t>390188</t>
  </si>
  <si>
    <t>390189</t>
  </si>
  <si>
    <t>390202</t>
  </si>
  <si>
    <t>390185</t>
  </si>
  <si>
    <t>390203</t>
  </si>
  <si>
    <t>390186</t>
  </si>
  <si>
    <t>390187</t>
  </si>
  <si>
    <t>390195</t>
  </si>
  <si>
    <t>390194</t>
  </si>
  <si>
    <t>390182</t>
  </si>
  <si>
    <t>390183</t>
  </si>
  <si>
    <t>390204</t>
  </si>
  <si>
    <t>390201</t>
  </si>
  <si>
    <t>390184</t>
  </si>
  <si>
    <t>390192</t>
  </si>
  <si>
    <t>390193</t>
  </si>
  <si>
    <t>390200</t>
  </si>
  <si>
    <t>390191</t>
  </si>
  <si>
    <t>390196</t>
  </si>
  <si>
    <t>390199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</si>
  <si>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</si>
  <si>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</si>
  <si>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</si>
  <si>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</si>
  <si>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</si>
  <si>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</si>
  <si>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</si>
  <si>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</si>
  <si>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</si>
  <si>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</si>
  <si>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</si>
  <si>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</si>
  <si>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</si>
  <si>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</si>
  <si>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</si>
  <si>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</si>
  <si>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</si>
  <si>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</si>
  <si>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</si>
  <si>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</si>
  <si>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</si>
  <si>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</si>
  <si>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</si>
  <si>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</si>
  <si>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</si>
  <si>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</si>
  <si>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https://transparencia.info.jalisco.gob.mx/sites/default/files/2018%20FORMATO%20TRANSPARENNCIA.xlsx</t>
  </si>
  <si>
    <t>Órgano de Control Disciplinario de la Secretaría de Planeación, Administración y Finanzas</t>
  </si>
  <si>
    <t>Cese</t>
  </si>
  <si>
    <t>Artículo 22 fracción V, inciso d) de la Ley para los Servidores Públicos del Estado de Jalisco y sus Municipios.</t>
  </si>
  <si>
    <t>Cristian Octavio</t>
  </si>
  <si>
    <t>Ramírez</t>
  </si>
  <si>
    <t>Fuentes</t>
  </si>
  <si>
    <t>Ejecutor Fiscal</t>
  </si>
  <si>
    <t>Dirección de Notificación y Ejecución Fiscal</t>
  </si>
  <si>
    <t>PARL 003/2017</t>
  </si>
  <si>
    <t>Por faltar a sus labores por mas de tres días en un periodo de treinta días sin permiso y sin causa justificada.</t>
  </si>
  <si>
    <t>Claudia Belen</t>
  </si>
  <si>
    <t>De Loera</t>
  </si>
  <si>
    <t>Robles</t>
  </si>
  <si>
    <t>Mireya</t>
  </si>
  <si>
    <t>Pulido</t>
  </si>
  <si>
    <t>Mora</t>
  </si>
  <si>
    <t>Supervisor de Auditores</t>
  </si>
  <si>
    <t>Auditor Fiscal</t>
  </si>
  <si>
    <t>Cese e Inhabilitación por seis años</t>
  </si>
  <si>
    <t>Juan José</t>
  </si>
  <si>
    <t>Saavedra</t>
  </si>
  <si>
    <t>Arellano</t>
  </si>
  <si>
    <t>Cajero</t>
  </si>
  <si>
    <t>Oficina de Recaudación Fiscal</t>
  </si>
  <si>
    <t>Suspensión por 15 días.</t>
  </si>
  <si>
    <t>PRA 028/2017</t>
  </si>
  <si>
    <t>PRA 052/2017</t>
  </si>
  <si>
    <t xml:space="preserve">Extravio de la forma valorada denominada Documentos de Control Vehicular con número de folio 20771938 </t>
  </si>
  <si>
    <t>Artículo 61 fracciones I, IV y V de la Ley de Responsabilidades de los Servidores Públicos del Estado de Jalisco</t>
  </si>
  <si>
    <t>Dirección General de Ingresos</t>
  </si>
  <si>
    <t>Artículo 61 fracciones I, XVIII y XXXVIII de la Ley de Responsabilidades de los Servidores Públicos del Estado de Jalisco</t>
  </si>
  <si>
    <t>Indebida determinación de deduccciones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</si>
</sst>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2.7109375" customWidth="1"/>
    <col min="10" max="10" width="56.85546875" bestFit="1" customWidth="1"/>
    <col min="11" max="11" width="17.85546875" customWidth="1"/>
    <col min="12" max="12" width="38.140625" bestFit="1" customWidth="1"/>
    <col min="13" max="13" width="40.85546875" customWidth="1"/>
    <col min="14" max="14" width="20.140625" bestFit="1" customWidth="1"/>
    <col min="15" max="15" width="43.7109375" bestFit="1" customWidth="1"/>
    <col min="16" max="16" width="30.7109375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1.5" customHeight="1" x14ac:dyDescent="0.25">
      <c r="A8" s="2">
        <v>2017</v>
      </c>
      <c r="B8" s="2"/>
      <c r="C8" s="2"/>
      <c r="D8" s="2" t="s">
        <v>67</v>
      </c>
      <c r="E8" s="2" t="s">
        <v>68</v>
      </c>
      <c r="F8" s="2" t="s">
        <v>69</v>
      </c>
      <c r="G8" s="2">
        <v>10</v>
      </c>
      <c r="H8" s="2" t="s">
        <v>70</v>
      </c>
      <c r="I8" s="2" t="s">
        <v>70</v>
      </c>
      <c r="J8" s="2" t="s">
        <v>71</v>
      </c>
      <c r="K8" s="2" t="s">
        <v>65</v>
      </c>
      <c r="L8" s="2" t="s">
        <v>62</v>
      </c>
      <c r="M8" s="2" t="s">
        <v>64</v>
      </c>
      <c r="N8" s="2" t="s">
        <v>72</v>
      </c>
      <c r="O8" s="4">
        <v>42803</v>
      </c>
      <c r="P8" s="2" t="s">
        <v>73</v>
      </c>
      <c r="Q8" s="2" t="s">
        <v>66</v>
      </c>
      <c r="R8" s="2" t="s">
        <v>63</v>
      </c>
      <c r="S8" s="2" t="s">
        <v>63</v>
      </c>
      <c r="T8" s="2" t="s">
        <v>64</v>
      </c>
      <c r="U8" s="2"/>
      <c r="V8" s="2"/>
      <c r="W8" s="2"/>
    </row>
    <row r="9" spans="1:23" s="3" customFormat="1" ht="45" x14ac:dyDescent="0.25">
      <c r="A9" s="3">
        <v>2017</v>
      </c>
      <c r="D9" s="3" t="s">
        <v>74</v>
      </c>
      <c r="E9" s="3" t="s">
        <v>75</v>
      </c>
      <c r="F9" s="3" t="s">
        <v>76</v>
      </c>
      <c r="G9" s="3">
        <v>13</v>
      </c>
      <c r="H9" s="3" t="s">
        <v>80</v>
      </c>
      <c r="I9" s="3" t="s">
        <v>80</v>
      </c>
      <c r="J9" s="3" t="s">
        <v>93</v>
      </c>
      <c r="K9" s="2" t="s">
        <v>82</v>
      </c>
      <c r="L9" s="3" t="s">
        <v>62</v>
      </c>
      <c r="M9" s="2" t="s">
        <v>64</v>
      </c>
      <c r="N9" s="3" t="s">
        <v>89</v>
      </c>
      <c r="O9" s="4">
        <v>42935</v>
      </c>
      <c r="P9" s="2" t="s">
        <v>95</v>
      </c>
      <c r="Q9" s="2" t="s">
        <v>94</v>
      </c>
      <c r="R9" s="2" t="s">
        <v>63</v>
      </c>
      <c r="S9" s="2" t="s">
        <v>63</v>
      </c>
      <c r="T9" s="2" t="s">
        <v>64</v>
      </c>
    </row>
    <row r="10" spans="1:23" s="2" customFormat="1" ht="45" x14ac:dyDescent="0.25">
      <c r="A10" s="2">
        <v>2017</v>
      </c>
      <c r="D10" s="2" t="s">
        <v>77</v>
      </c>
      <c r="E10" s="2" t="s">
        <v>78</v>
      </c>
      <c r="F10" s="2" t="s">
        <v>79</v>
      </c>
      <c r="G10" s="2">
        <v>13</v>
      </c>
      <c r="H10" s="2" t="s">
        <v>81</v>
      </c>
      <c r="I10" s="2" t="s">
        <v>81</v>
      </c>
      <c r="J10" s="2" t="s">
        <v>93</v>
      </c>
      <c r="K10" s="2" t="s">
        <v>82</v>
      </c>
      <c r="L10" s="2" t="s">
        <v>62</v>
      </c>
      <c r="M10" s="2" t="s">
        <v>64</v>
      </c>
      <c r="N10" s="3" t="s">
        <v>89</v>
      </c>
      <c r="O10" s="4">
        <v>42935</v>
      </c>
      <c r="P10" s="2" t="s">
        <v>95</v>
      </c>
      <c r="Q10" s="2" t="s">
        <v>94</v>
      </c>
      <c r="R10" s="2" t="s">
        <v>63</v>
      </c>
      <c r="S10" s="2" t="s">
        <v>63</v>
      </c>
      <c r="T10" s="2" t="s">
        <v>64</v>
      </c>
    </row>
    <row r="11" spans="1:23" s="2" customFormat="1" ht="60" x14ac:dyDescent="0.25">
      <c r="A11" s="2">
        <v>2017</v>
      </c>
      <c r="D11" s="2" t="s">
        <v>83</v>
      </c>
      <c r="E11" s="2" t="s">
        <v>84</v>
      </c>
      <c r="F11" s="2" t="s">
        <v>85</v>
      </c>
      <c r="G11" s="2">
        <v>6</v>
      </c>
      <c r="H11" s="2" t="s">
        <v>86</v>
      </c>
      <c r="I11" s="2" t="s">
        <v>86</v>
      </c>
      <c r="J11" s="2" t="s">
        <v>87</v>
      </c>
      <c r="K11" s="2" t="s">
        <v>88</v>
      </c>
      <c r="L11" s="2" t="s">
        <v>62</v>
      </c>
      <c r="M11" s="2" t="s">
        <v>64</v>
      </c>
      <c r="N11" s="2" t="s">
        <v>90</v>
      </c>
      <c r="O11" s="4">
        <v>43087</v>
      </c>
      <c r="P11" s="2" t="s">
        <v>91</v>
      </c>
      <c r="Q11" s="2" t="s">
        <v>92</v>
      </c>
      <c r="R11" s="2" t="s">
        <v>63</v>
      </c>
      <c r="S11" s="2" t="s">
        <v>63</v>
      </c>
      <c r="T11" s="2" t="s">
        <v>64</v>
      </c>
    </row>
    <row r="12" spans="1:23" s="2" customFormat="1" x14ac:dyDescent="0.25">
      <c r="O12" s="4"/>
    </row>
    <row r="13" spans="1:23" s="2" customFormat="1" x14ac:dyDescent="0.25">
      <c r="O13" s="4"/>
    </row>
    <row r="14" spans="1:23" s="2" customFormat="1" ht="16.5" x14ac:dyDescent="0.25">
      <c r="B14" s="5"/>
      <c r="O14" s="4"/>
    </row>
    <row r="15" spans="1:23" s="2" customFormat="1" x14ac:dyDescent="0.25">
      <c r="O15" s="4"/>
    </row>
    <row r="16" spans="1:23" s="2" customFormat="1" x14ac:dyDescent="0.25">
      <c r="O16" s="4"/>
    </row>
    <row r="17" spans="15:15" s="2" customFormat="1" x14ac:dyDescent="0.25">
      <c r="O17" s="4"/>
    </row>
    <row r="18" spans="15:15" s="2" customFormat="1" x14ac:dyDescent="0.25">
      <c r="O18" s="4"/>
    </row>
    <row r="19" spans="15:15" s="2" customFormat="1" x14ac:dyDescent="0.25">
      <c r="O19" s="4"/>
    </row>
    <row r="20" spans="15:15" s="2" customFormat="1" x14ac:dyDescent="0.25">
      <c r="O20" s="4"/>
    </row>
    <row r="21" spans="15:15" s="2" customFormat="1" x14ac:dyDescent="0.25">
      <c r="O21" s="4"/>
    </row>
    <row r="22" spans="15:15" s="2" customFormat="1" x14ac:dyDescent="0.25">
      <c r="O22" s="4"/>
    </row>
    <row r="23" spans="15:15" s="2" customFormat="1" x14ac:dyDescent="0.25">
      <c r="O23" s="4"/>
    </row>
    <row r="24" spans="15:15" s="2" customFormat="1" x14ac:dyDescent="0.25">
      <c r="O24" s="4"/>
    </row>
    <row r="25" spans="15:15" s="2" customFormat="1" x14ac:dyDescent="0.25">
      <c r="O25" s="4"/>
    </row>
    <row r="26" spans="15:15" s="2" customFormat="1" x14ac:dyDescent="0.25">
      <c r="O26" s="4"/>
    </row>
    <row r="27" spans="15:15" x14ac:dyDescent="0.25">
      <c r="O27" s="4"/>
    </row>
    <row r="28" spans="15:15" x14ac:dyDescent="0.25">
      <c r="O28" s="4"/>
    </row>
    <row r="29" spans="15:15" x14ac:dyDescent="0.25">
      <c r="O29" s="4"/>
    </row>
    <row r="30" spans="15:15" x14ac:dyDescent="0.25">
      <c r="O30" s="4"/>
    </row>
    <row r="31" spans="15:15" x14ac:dyDescent="0.25">
      <c r="O31" s="4"/>
    </row>
    <row r="32" spans="15:15" x14ac:dyDescent="0.25">
      <c r="O32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Gonzalez Rosales</cp:lastModifiedBy>
  <dcterms:created xsi:type="dcterms:W3CDTF">2019-01-28T21:00:50Z</dcterms:created>
  <dcterms:modified xsi:type="dcterms:W3CDTF">2019-02-12T15:00:22Z</dcterms:modified>
</cp:coreProperties>
</file>